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X:\Takeover\1 - geltendes Übernahmerecht\§ 16 5 Meldung - Homepage\"/>
    </mc:Choice>
  </mc:AlternateContent>
  <xr:revisionPtr revIDLastSave="0" documentId="13_ncr:1_{DE2EDE8F-EADE-41D4-85FF-976650E64755}" xr6:coauthVersionLast="47" xr6:coauthVersionMax="47" xr10:uidLastSave="{00000000-0000-0000-0000-000000000000}"/>
  <bookViews>
    <workbookView xWindow="-120" yWindow="-120" windowWidth="29040" windowHeight="15840" tabRatio="808" xr2:uid="{CA4FA26E-91A0-4931-8434-BAB0B8C2BEFE}"/>
  </bookViews>
  <sheets>
    <sheet name="(1) Personal Information" sheetId="28" r:id="rId1"/>
    <sheet name="(2) Transactions" sheetId="27" r:id="rId2"/>
  </sheets>
  <definedNames>
    <definedName name="_xlnm.Print_Area" localSheetId="0">'(1) Personal Information'!$A$1:$H$17</definedName>
    <definedName name="_xlnm.Print_Area" localSheetId="1">'(2) Transactions'!$A$1:$G$20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27" l="1"/>
  <c r="F13" i="27"/>
</calcChain>
</file>

<file path=xl/sharedStrings.xml><?xml version="1.0" encoding="utf-8"?>
<sst xmlns="http://schemas.openxmlformats.org/spreadsheetml/2006/main" count="33" uniqueCount="25">
  <si>
    <t>Date</t>
  </si>
  <si>
    <t>ISIN</t>
  </si>
  <si>
    <t>Holding</t>
  </si>
  <si>
    <t>% Holding</t>
  </si>
  <si>
    <t>Price</t>
  </si>
  <si>
    <t>Currency</t>
  </si>
  <si>
    <t>Quantity</t>
  </si>
  <si>
    <t>Total Disposal</t>
  </si>
  <si>
    <t>Total Acquisition</t>
  </si>
  <si>
    <t>Sobald eine Bekanntmachung betreffend ein Angebot (§ 5 Abs. 2 und 3, § 6 Abs. 2 ÜbG) oder eine Anzeige (§ 10 Abs. 1 ÜbG) erfolgt ist, haben gem § 16 Abs 5 ÜbG alle am Ausgang des Übernahmeangebots besonders interessierten Rechtsträger den Erwerb und die Veräußerung von Beteiligungspapieren der Zielgesellschaft und von Optionen, die Beteiligungspapiere der Zielgesellschaft zum Gegenstand haben, der Übernahmekommission unverzüglich bekanntzugeben. Dasselbe gilt für Beteiligungspapiere und Optionen auf Beteiligungspapiere einer anderen Gesellschaft, wenn der Bieter Beteiligungspapiere dieser anderen Gesellschaft zum Tausch angeboten hat. Besonders interessierte Rechtsträger sind insbesondere der Bieter, alle mit ihm gemeinsam vorgehenden Rechtsträger (§ 1 Z 6 ÜbG), die Zielgesellschaft und die mit ihr gemäß § 189a Z 8 UGB konzernmäßig verbundenen Unternehmen, Mitglieder der Verwaltungsorgane dieser Unternehmen, Berater der genannten Unternehmen und Aktionäre, die über stimmberechtigte Aktien im Umfang von mindestens zwei vom Hundert des Grundkapitals verfügen.</t>
  </si>
  <si>
    <t>Holding on the date the intention to make a bid was disclosed</t>
  </si>
  <si>
    <t>Transactions since the date the intention to make a bid was disclosed</t>
  </si>
  <si>
    <t>BUY</t>
  </si>
  <si>
    <t>SELL</t>
  </si>
  <si>
    <t>Transaction type 
(shares on loan)</t>
  </si>
  <si>
    <t>FORMULAR ZUR MELDUNG VON TRANSAKTIONEN
FORM FOR THE NOTIFICATION OF TRANSACTIONS</t>
  </si>
  <si>
    <t>Name und Vorname der für die Meldung zuständigen Person / 
Name and surname of the person responsible for the notification:</t>
  </si>
  <si>
    <t>Datum der Meldung   /   Date of the notification:</t>
  </si>
  <si>
    <t>Name der Zielgesellschaft  /  Name of the target company:</t>
  </si>
  <si>
    <t>E-Mail Adresse und Telefonnummer der für die Meldung zuständigen Person /
 E-Mail address and telephone number of the person responsible for the notification:</t>
  </si>
  <si>
    <t>Name oder Firma der meldungspflichtigen Person  /  Name or corporate name of the person subject to report:</t>
  </si>
  <si>
    <t>Sitz und Adresse der meldepflichtigen Person  /  Head office and address of the person subject to report:</t>
  </si>
  <si>
    <t xml:space="preserve"> </t>
  </si>
  <si>
    <t xml:space="preserve">According to § 16 para 5 Austrian Takeover Act, from the date the intention to make a bid is disclosed (§ 5 para 2 and 3, 
§ 6 para 2) or a notification is made (§ 10 para 1), all parties having a particular interest in the outcome of the bid shall immediately inform the Takeover Commission of any acquisition and disposal of equities of the offeree company, and of options concerning equities of the offeree company. The foregoing shall also apply to equities and options concerning equities of another company if the offeror has offered to exchange equities of such a company. Persons having a particular interest are especially the offeror, all parties acting in concert with the offeror (§ 1 no 6), the offeree company and associated enterprises of its group within the meaning of § 189a no 8 of the Business Code, members of the administrative bodies of such companies, advisers of such companies and shareholders holding shares of at least 2% of the voting share capital in such companies. </t>
  </si>
  <si>
    <r>
      <rPr>
        <b/>
        <sz val="11"/>
        <color theme="1"/>
        <rFont val="Calibri"/>
        <family val="2"/>
        <scheme val="minor"/>
      </rPr>
      <t xml:space="preserve">Das Formular ist bei der Übernahmekommission einzureichen / The form is to be submitted to the Takeover Commisson:
</t>
    </r>
    <r>
      <rPr>
        <sz val="11"/>
        <color theme="1"/>
        <rFont val="Calibri"/>
        <family val="2"/>
        <scheme val="minor"/>
      </rPr>
      <t xml:space="preserve">- per E-Mail (als *.xls-Datei)  /  by e-mail (as *.xls file)  =&gt; </t>
    </r>
    <r>
      <rPr>
        <b/>
        <sz val="11"/>
        <color theme="1"/>
        <rFont val="Calibri"/>
        <family val="2"/>
        <scheme val="minor"/>
      </rPr>
      <t xml:space="preserve"> </t>
    </r>
    <r>
      <rPr>
        <b/>
        <i/>
        <sz val="11"/>
        <color theme="1"/>
        <rFont val="Calibri"/>
        <family val="2"/>
        <scheme val="minor"/>
      </rPr>
      <t>uebkom@wienerboerse.at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</si>
</sst>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_-;\-* #,##0_-;_-* &quot;-&quot;??_-;_-@_-"/>
    <numFmt numFmtId="166" formatCode="0.0000"/>
  </numFmts>
  <fonts count="16" x14ac:knownFonts="1">
    <font>
      <sz val="11"/>
      <color theme="1"/>
      <name val="Calibri"/>
      <family val="2"/>
      <scheme val="minor"/>
    </font>
    <font>
      <sz val="10"/>
      <name val="Arial"/>
      <family val="2"/>
    </font>
    <font>
      <sz val="10"/>
      <name val="Arial"/>
      <family val="2"/>
    </font>
    <font>
      <sz val="10"/>
      <name val="Arial"/>
      <family val="2"/>
    </font>
    <font>
      <sz val="11"/>
      <name val="Calibri"/>
      <family val="2"/>
      <scheme val="minor"/>
    </font>
    <font>
      <b/>
      <sz val="11"/>
      <name val="Calibri"/>
      <family val="2"/>
      <scheme val="minor"/>
    </font>
    <font>
      <b/>
      <sz val="11"/>
      <color theme="1"/>
      <name val="Calibri"/>
      <family val="2"/>
      <scheme val="minor"/>
    </font>
    <font>
      <i/>
      <sz val="11"/>
      <name val="Calibri"/>
      <family val="2"/>
      <scheme val="minor"/>
    </font>
    <font>
      <b/>
      <sz val="11"/>
      <color rgb="FFFF0000"/>
      <name val="Calibri"/>
      <family val="2"/>
      <scheme val="minor"/>
    </font>
    <font>
      <b/>
      <sz val="14"/>
      <color theme="1"/>
      <name val="Calibri"/>
      <family val="2"/>
      <scheme val="minor"/>
    </font>
    <font>
      <sz val="11"/>
      <color theme="1"/>
      <name val="Calibri"/>
      <family val="2"/>
      <scheme val="minor"/>
    </font>
    <font>
      <b/>
      <i/>
      <sz val="11"/>
      <name val="Calibri"/>
      <family val="2"/>
    </font>
    <font>
      <b/>
      <i/>
      <sz val="11"/>
      <name val="Calibri"/>
      <family val="2"/>
      <scheme val="minor"/>
    </font>
    <font>
      <sz val="10"/>
      <name val="Calibri"/>
      <family val="2"/>
      <scheme val="minor"/>
    </font>
    <font>
      <b/>
      <sz val="10"/>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indexed="22"/>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2" fillId="0" borderId="0"/>
    <xf numFmtId="0" fontId="3" fillId="0" borderId="0"/>
    <xf numFmtId="0" fontId="1" fillId="0" borderId="0"/>
    <xf numFmtId="164" fontId="1" fillId="0" borderId="0" applyFont="0" applyFill="0" applyBorder="0" applyAlignment="0" applyProtection="0"/>
  </cellStyleXfs>
  <cellXfs count="81">
    <xf numFmtId="0" fontId="0" fillId="0" borderId="0" xfId="0"/>
    <xf numFmtId="0" fontId="1" fillId="0" borderId="0" xfId="1"/>
    <xf numFmtId="0" fontId="1" fillId="0" borderId="0" xfId="8"/>
    <xf numFmtId="0" fontId="0" fillId="0" borderId="0" xfId="0" applyAlignment="1">
      <alignment vertical="top"/>
    </xf>
    <xf numFmtId="0" fontId="5" fillId="2" borderId="3" xfId="1" applyFont="1" applyFill="1" applyBorder="1" applyAlignment="1">
      <alignment horizontal="left"/>
    </xf>
    <xf numFmtId="0" fontId="5" fillId="2" borderId="6" xfId="1" applyFont="1" applyFill="1" applyBorder="1" applyAlignment="1">
      <alignment horizontal="left"/>
    </xf>
    <xf numFmtId="0" fontId="8" fillId="2" borderId="4" xfId="1" applyFont="1" applyFill="1" applyBorder="1" applyAlignment="1">
      <alignment horizontal="left"/>
    </xf>
    <xf numFmtId="0" fontId="8" fillId="2" borderId="5" xfId="1" applyFont="1" applyFill="1" applyBorder="1" applyAlignment="1">
      <alignment horizontal="left"/>
    </xf>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165" fontId="5" fillId="2" borderId="1" xfId="2" applyNumberFormat="1" applyFont="1" applyFill="1" applyBorder="1" applyAlignment="1">
      <alignment horizontal="center" vertical="center"/>
    </xf>
    <xf numFmtId="0" fontId="0" fillId="0" borderId="17" xfId="0" applyBorder="1"/>
    <xf numFmtId="0" fontId="5" fillId="0" borderId="0" xfId="1" applyFont="1"/>
    <xf numFmtId="0" fontId="4" fillId="0" borderId="0" xfId="1" applyFont="1"/>
    <xf numFmtId="0" fontId="5" fillId="2" borderId="10" xfId="1" applyFont="1" applyFill="1" applyBorder="1" applyAlignment="1">
      <alignment horizontal="center" vertical="center"/>
    </xf>
    <xf numFmtId="0" fontId="5" fillId="2" borderId="10" xfId="1" applyFont="1" applyFill="1" applyBorder="1" applyAlignment="1">
      <alignment horizontal="left"/>
    </xf>
    <xf numFmtId="0" fontId="0" fillId="0" borderId="25" xfId="0" applyBorder="1"/>
    <xf numFmtId="0" fontId="0" fillId="0" borderId="26" xfId="0" applyBorder="1"/>
    <xf numFmtId="0" fontId="10" fillId="0" borderId="18" xfId="0" applyFont="1" applyBorder="1"/>
    <xf numFmtId="0" fontId="13" fillId="0" borderId="10" xfId="1" applyFont="1" applyBorder="1"/>
    <xf numFmtId="0" fontId="13" fillId="0" borderId="1" xfId="1" applyFont="1" applyBorder="1"/>
    <xf numFmtId="165" fontId="13" fillId="0" borderId="1" xfId="2" applyNumberFormat="1" applyFont="1" applyBorder="1"/>
    <xf numFmtId="0" fontId="13" fillId="0" borderId="0" xfId="1" applyFont="1"/>
    <xf numFmtId="43" fontId="13" fillId="0" borderId="0" xfId="1" applyNumberFormat="1" applyFont="1"/>
    <xf numFmtId="0" fontId="13" fillId="0" borderId="21" xfId="1" applyFont="1" applyBorder="1"/>
    <xf numFmtId="165" fontId="13" fillId="0" borderId="0" xfId="2" applyNumberFormat="1" applyFont="1" applyBorder="1"/>
    <xf numFmtId="0" fontId="10" fillId="0" borderId="0" xfId="0" applyFont="1"/>
    <xf numFmtId="0" fontId="10" fillId="0" borderId="1" xfId="0" applyFont="1" applyBorder="1"/>
    <xf numFmtId="166" fontId="10" fillId="0" borderId="1" xfId="0" applyNumberFormat="1" applyFont="1" applyBorder="1"/>
    <xf numFmtId="166" fontId="13" fillId="0" borderId="1" xfId="1" applyNumberFormat="1" applyFont="1" applyBorder="1"/>
    <xf numFmtId="165" fontId="10" fillId="0" borderId="1" xfId="2" applyNumberFormat="1" applyFont="1" applyBorder="1"/>
    <xf numFmtId="0" fontId="14" fillId="3" borderId="1" xfId="1" applyFont="1" applyFill="1" applyBorder="1"/>
    <xf numFmtId="0" fontId="13" fillId="0" borderId="1" xfId="8" applyFont="1" applyBorder="1"/>
    <xf numFmtId="0" fontId="10" fillId="0" borderId="21" xfId="0" applyFont="1" applyBorder="1"/>
    <xf numFmtId="0" fontId="10" fillId="0" borderId="22" xfId="0" applyFont="1" applyBorder="1"/>
    <xf numFmtId="0" fontId="10" fillId="0" borderId="23" xfId="0" applyFont="1" applyBorder="1"/>
    <xf numFmtId="0" fontId="5" fillId="2" borderId="15" xfId="1" applyFont="1" applyFill="1" applyBorder="1" applyAlignment="1">
      <alignment horizontal="center" vertical="center"/>
    </xf>
    <xf numFmtId="0" fontId="5" fillId="2" borderId="2" xfId="1" applyFont="1" applyFill="1" applyBorder="1" applyAlignment="1">
      <alignment horizontal="center" vertical="center"/>
    </xf>
    <xf numFmtId="165" fontId="5" fillId="2" borderId="2" xfId="2" applyNumberFormat="1" applyFont="1" applyFill="1" applyBorder="1" applyAlignment="1">
      <alignment horizontal="center" vertical="center"/>
    </xf>
    <xf numFmtId="0" fontId="10" fillId="0" borderId="19" xfId="0" applyFont="1" applyBorder="1"/>
    <xf numFmtId="0" fontId="10" fillId="0" borderId="20" xfId="0" applyFont="1" applyBorder="1"/>
    <xf numFmtId="0" fontId="5" fillId="3" borderId="10" xfId="1" applyFont="1" applyFill="1" applyBorder="1"/>
    <xf numFmtId="165" fontId="5" fillId="3" borderId="1" xfId="2" applyNumberFormat="1" applyFont="1" applyFill="1" applyBorder="1"/>
    <xf numFmtId="0" fontId="13" fillId="0" borderId="20" xfId="8" applyFont="1" applyBorder="1"/>
    <xf numFmtId="0" fontId="13" fillId="0" borderId="24" xfId="8" applyFont="1" applyBorder="1"/>
    <xf numFmtId="0" fontId="11" fillId="4" borderId="10"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11" xfId="0" applyFont="1" applyFill="1"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26" xfId="0" applyBorder="1" applyAlignment="1">
      <alignment horizontal="left" vertical="top" wrapText="1"/>
    </xf>
    <xf numFmtId="0" fontId="12" fillId="4" borderId="10"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1"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horizontal="center" vertical="center"/>
    </xf>
    <xf numFmtId="49" fontId="7" fillId="5" borderId="10" xfId="0" applyNumberFormat="1" applyFont="1" applyFill="1" applyBorder="1" applyAlignment="1">
      <alignment vertical="center" wrapText="1"/>
    </xf>
    <xf numFmtId="49" fontId="7" fillId="5" borderId="1" xfId="0" applyNumberFormat="1" applyFont="1" applyFill="1" applyBorder="1" applyAlignment="1">
      <alignment vertical="center" wrapText="1"/>
    </xf>
    <xf numFmtId="49" fontId="7" fillId="5" borderId="11" xfId="0" applyNumberFormat="1" applyFont="1" applyFill="1" applyBorder="1" applyAlignment="1">
      <alignment vertical="center" wrapText="1"/>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5" fillId="3" borderId="10" xfId="1" applyFont="1" applyFill="1" applyBorder="1"/>
    <xf numFmtId="0" fontId="5" fillId="3" borderId="1" xfId="1" applyFont="1" applyFill="1" applyBorder="1"/>
    <xf numFmtId="0" fontId="5" fillId="2" borderId="30" xfId="1" applyFont="1" applyFill="1" applyBorder="1" applyAlignment="1">
      <alignment horizontal="center"/>
    </xf>
    <xf numFmtId="0" fontId="5" fillId="2" borderId="31" xfId="1" applyFont="1" applyFill="1" applyBorder="1" applyAlignment="1">
      <alignment horizontal="center"/>
    </xf>
    <xf numFmtId="0" fontId="5" fillId="2" borderId="32" xfId="1" applyFont="1" applyFill="1" applyBorder="1" applyAlignment="1">
      <alignment horizontal="center"/>
    </xf>
  </cellXfs>
  <cellStyles count="10">
    <cellStyle name="Comma 2" xfId="2" xr:uid="{4F8EB136-1D69-4845-8AF7-18460EEC98F4}"/>
    <cellStyle name="Comma 3" xfId="9" xr:uid="{444EB197-2F69-4791-AE4F-8D67ED642324}"/>
    <cellStyle name="Normal 10 2 2 2 2 2 2" xfId="8" xr:uid="{4E57A045-D7B6-4E1F-B0B4-4A7346F1959E}"/>
    <cellStyle name="Normal 2" xfId="1" xr:uid="{13253AD6-A2B1-4085-A758-42CE1B0D6128}"/>
    <cellStyle name="Normal 2 2" xfId="4" xr:uid="{94E4D1AF-4CA3-4363-940B-EE51F6B7DDB9}"/>
    <cellStyle name="Normal 3" xfId="3" xr:uid="{64A4E0D4-BD9C-4F7B-BCC7-075E092CB50E}"/>
    <cellStyle name="Normal 4" xfId="6" xr:uid="{9AF26059-5454-4B66-86F5-B009F672BF22}"/>
    <cellStyle name="Normal 5" xfId="7" xr:uid="{5C13B830-4AA1-4486-B93B-9FBFA4BE1F8B}"/>
    <cellStyle name="Percent 2" xfId="5" xr:uid="{4C2AB755-D1FA-4216-BCBA-40B418F0B52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45368</xdr:colOff>
      <xdr:row>0</xdr:row>
      <xdr:rowOff>27213</xdr:rowOff>
    </xdr:from>
    <xdr:to>
      <xdr:col>7</xdr:col>
      <xdr:colOff>2403724</xdr:colOff>
      <xdr:row>0</xdr:row>
      <xdr:rowOff>847574</xdr:rowOff>
    </xdr:to>
    <xdr:pic>
      <xdr:nvPicPr>
        <xdr:cNvPr id="2" name="Grafik 1">
          <a:extLst>
            <a:ext uri="{FF2B5EF4-FFF2-40B4-BE49-F238E27FC236}">
              <a16:creationId xmlns:a16="http://schemas.microsoft.com/office/drawing/2014/main" id="{3FCE2129-8683-E53A-C083-8BD71CA5B9B1}"/>
            </a:ext>
          </a:extLst>
        </xdr:cNvPr>
        <xdr:cNvPicPr>
          <a:picLocks noChangeAspect="1"/>
        </xdr:cNvPicPr>
      </xdr:nvPicPr>
      <xdr:blipFill>
        <a:blip xmlns:r="http://schemas.openxmlformats.org/officeDocument/2006/relationships" r:embed="rId1"/>
        <a:stretch>
          <a:fillRect/>
        </a:stretch>
      </xdr:blipFill>
      <xdr:spPr>
        <a:xfrm>
          <a:off x="3991439" y="27213"/>
          <a:ext cx="2984285" cy="82036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75F8-6A51-4DF8-9E84-16AA2E9E239E}">
  <sheetPr>
    <pageSetUpPr fitToPage="1"/>
  </sheetPr>
  <dimension ref="A1:H18"/>
  <sheetViews>
    <sheetView showGridLines="0" tabSelected="1" zoomScale="130" zoomScaleNormal="130" workbookViewId="0">
      <selection activeCell="A2" sqref="A2:H2"/>
    </sheetView>
  </sheetViews>
  <sheetFormatPr baseColWidth="10" defaultColWidth="9.140625" defaultRowHeight="15" x14ac:dyDescent="0.25"/>
  <cols>
    <col min="1" max="1" width="9.140625" customWidth="1"/>
    <col min="6" max="6" width="13" customWidth="1"/>
    <col min="8" max="8" width="38" customWidth="1"/>
    <col min="9" max="9" width="3" customWidth="1"/>
  </cols>
  <sheetData>
    <row r="1" spans="1:8" ht="70.150000000000006" customHeight="1" x14ac:dyDescent="0.25">
      <c r="A1" s="63" t="s">
        <v>15</v>
      </c>
      <c r="B1" s="64"/>
      <c r="C1" s="64"/>
      <c r="D1" s="64"/>
      <c r="E1" s="64"/>
      <c r="F1" s="64"/>
      <c r="G1" s="65"/>
      <c r="H1" s="66"/>
    </row>
    <row r="2" spans="1:8" ht="41.25" customHeight="1" x14ac:dyDescent="0.25">
      <c r="A2" s="67" t="s">
        <v>24</v>
      </c>
      <c r="B2" s="68"/>
      <c r="C2" s="68"/>
      <c r="D2" s="68"/>
      <c r="E2" s="68"/>
      <c r="F2" s="68"/>
      <c r="G2" s="68"/>
      <c r="H2" s="69"/>
    </row>
    <row r="3" spans="1:8" s="3" customFormat="1" ht="162" customHeight="1" x14ac:dyDescent="0.25">
      <c r="A3" s="70" t="s">
        <v>9</v>
      </c>
      <c r="B3" s="71"/>
      <c r="C3" s="71"/>
      <c r="D3" s="71"/>
      <c r="E3" s="71"/>
      <c r="F3" s="71"/>
      <c r="G3" s="71"/>
      <c r="H3" s="72"/>
    </row>
    <row r="4" spans="1:8" ht="144" customHeight="1" x14ac:dyDescent="0.25">
      <c r="A4" s="73" t="s">
        <v>23</v>
      </c>
      <c r="B4" s="74"/>
      <c r="C4" s="74"/>
      <c r="D4" s="74"/>
      <c r="E4" s="74"/>
      <c r="F4" s="74"/>
      <c r="G4" s="74"/>
      <c r="H4" s="75"/>
    </row>
    <row r="5" spans="1:8" x14ac:dyDescent="0.25">
      <c r="A5" s="16"/>
      <c r="B5" s="11"/>
      <c r="C5" s="11"/>
      <c r="D5" s="11"/>
      <c r="E5" s="11"/>
      <c r="F5" s="11"/>
      <c r="G5" s="11"/>
      <c r="H5" s="17"/>
    </row>
    <row r="6" spans="1:8" ht="32.25" customHeight="1" x14ac:dyDescent="0.25">
      <c r="A6" s="57" t="s">
        <v>18</v>
      </c>
      <c r="B6" s="58"/>
      <c r="C6" s="58"/>
      <c r="D6" s="58"/>
      <c r="E6" s="58"/>
      <c r="F6" s="58"/>
      <c r="G6" s="58"/>
      <c r="H6" s="59"/>
    </row>
    <row r="7" spans="1:8" ht="49.5" customHeight="1" x14ac:dyDescent="0.25">
      <c r="A7" s="51"/>
      <c r="B7" s="52"/>
      <c r="C7" s="52"/>
      <c r="D7" s="52"/>
      <c r="E7" s="52"/>
      <c r="F7" s="52"/>
      <c r="G7" s="52"/>
      <c r="H7" s="53"/>
    </row>
    <row r="8" spans="1:8" ht="32.25" customHeight="1" x14ac:dyDescent="0.25">
      <c r="A8" s="60" t="s">
        <v>20</v>
      </c>
      <c r="B8" s="61"/>
      <c r="C8" s="61"/>
      <c r="D8" s="61"/>
      <c r="E8" s="61"/>
      <c r="F8" s="61"/>
      <c r="G8" s="61"/>
      <c r="H8" s="62"/>
    </row>
    <row r="9" spans="1:8" ht="50.25" customHeight="1" x14ac:dyDescent="0.25">
      <c r="A9" s="51"/>
      <c r="B9" s="52"/>
      <c r="C9" s="52"/>
      <c r="D9" s="52"/>
      <c r="E9" s="52"/>
      <c r="F9" s="52"/>
      <c r="G9" s="52"/>
      <c r="H9" s="53"/>
    </row>
    <row r="10" spans="1:8" ht="29.25" customHeight="1" x14ac:dyDescent="0.25">
      <c r="A10" s="45" t="s">
        <v>21</v>
      </c>
      <c r="B10" s="46"/>
      <c r="C10" s="46"/>
      <c r="D10" s="46"/>
      <c r="E10" s="46"/>
      <c r="F10" s="46"/>
      <c r="G10" s="46"/>
      <c r="H10" s="47"/>
    </row>
    <row r="11" spans="1:8" ht="45.75" customHeight="1" x14ac:dyDescent="0.25">
      <c r="A11" s="51"/>
      <c r="B11" s="52"/>
      <c r="C11" s="52"/>
      <c r="D11" s="52"/>
      <c r="E11" s="52"/>
      <c r="F11" s="52"/>
      <c r="G11" s="52"/>
      <c r="H11" s="53"/>
    </row>
    <row r="12" spans="1:8" ht="24" customHeight="1" x14ac:dyDescent="0.25">
      <c r="A12" s="54" t="s">
        <v>17</v>
      </c>
      <c r="B12" s="55"/>
      <c r="C12" s="55"/>
      <c r="D12" s="55"/>
      <c r="E12" s="55"/>
      <c r="F12" s="55"/>
      <c r="G12" s="55"/>
      <c r="H12" s="56"/>
    </row>
    <row r="13" spans="1:8" ht="32.25" customHeight="1" x14ac:dyDescent="0.25">
      <c r="A13" s="51"/>
      <c r="B13" s="52"/>
      <c r="C13" s="52"/>
      <c r="D13" s="52"/>
      <c r="E13" s="52"/>
      <c r="F13" s="52"/>
      <c r="G13" s="52"/>
      <c r="H13" s="53"/>
    </row>
    <row r="14" spans="1:8" ht="30" customHeight="1" x14ac:dyDescent="0.25">
      <c r="A14" s="45" t="s">
        <v>16</v>
      </c>
      <c r="B14" s="46"/>
      <c r="C14" s="46"/>
      <c r="D14" s="46"/>
      <c r="E14" s="46"/>
      <c r="F14" s="46"/>
      <c r="G14" s="46"/>
      <c r="H14" s="47"/>
    </row>
    <row r="15" spans="1:8" ht="39" customHeight="1" x14ac:dyDescent="0.25">
      <c r="A15" s="51"/>
      <c r="B15" s="52"/>
      <c r="C15" s="52"/>
      <c r="D15" s="52"/>
      <c r="E15" s="52"/>
      <c r="F15" s="52"/>
      <c r="G15" s="52"/>
      <c r="H15" s="53"/>
    </row>
    <row r="16" spans="1:8" ht="36.6" customHeight="1" x14ac:dyDescent="0.25">
      <c r="A16" s="45" t="s">
        <v>19</v>
      </c>
      <c r="B16" s="46"/>
      <c r="C16" s="46"/>
      <c r="D16" s="46"/>
      <c r="E16" s="46"/>
      <c r="F16" s="46"/>
      <c r="G16" s="46"/>
      <c r="H16" s="47"/>
    </row>
    <row r="17" spans="1:8" ht="39.75" customHeight="1" thickBot="1" x14ac:dyDescent="0.3">
      <c r="A17" s="48"/>
      <c r="B17" s="49"/>
      <c r="C17" s="49"/>
      <c r="D17" s="49"/>
      <c r="E17" s="49"/>
      <c r="F17" s="49"/>
      <c r="G17" s="49"/>
      <c r="H17" s="50"/>
    </row>
    <row r="18" spans="1:8" ht="14.45" customHeight="1" x14ac:dyDescent="0.25"/>
  </sheetData>
  <sheetProtection selectLockedCells="1"/>
  <mergeCells count="17">
    <mergeCell ref="A1:F1"/>
    <mergeCell ref="G1:H1"/>
    <mergeCell ref="A2:H2"/>
    <mergeCell ref="A3:H3"/>
    <mergeCell ref="A4:H4"/>
    <mergeCell ref="A6:H6"/>
    <mergeCell ref="A7:H7"/>
    <mergeCell ref="A8:H8"/>
    <mergeCell ref="A9:H9"/>
    <mergeCell ref="A10:H10"/>
    <mergeCell ref="A16:H16"/>
    <mergeCell ref="A17:H17"/>
    <mergeCell ref="A11:H11"/>
    <mergeCell ref="A12:H12"/>
    <mergeCell ref="A13:H13"/>
    <mergeCell ref="A14:H14"/>
    <mergeCell ref="A15:H15"/>
  </mergeCells>
  <pageMargins left="0.47244094488188981" right="0.47244094488188981" top="0.74803149606299213" bottom="0.55118110236220474" header="0.31496062992125984" footer="0.31496062992125984"/>
  <pageSetup paperSize="9" scale="88" fitToHeight="0" orientation="portrait" r:id="rId1"/>
  <headerFooter differentFirst="1">
    <oddFooter>&amp;C2</oddFooter>
    <firstFooter>&amp;C1</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94259-7DEB-4064-BB85-3BE6169EC2EA}">
  <sheetPr codeName="Sheet17">
    <pageSetUpPr fitToPage="1"/>
  </sheetPr>
  <dimension ref="A1:M39"/>
  <sheetViews>
    <sheetView showGridLines="0" topLeftCell="A7" zoomScale="175" zoomScaleNormal="175" workbookViewId="0">
      <selection activeCell="B23" sqref="B23"/>
    </sheetView>
  </sheetViews>
  <sheetFormatPr baseColWidth="10" defaultColWidth="9.140625" defaultRowHeight="15" x14ac:dyDescent="0.25"/>
  <cols>
    <col min="1" max="1" width="14.5703125" style="1" customWidth="1"/>
    <col min="2" max="2" width="15.28515625" style="1" bestFit="1" customWidth="1"/>
    <col min="3" max="3" width="17.140625" customWidth="1"/>
    <col min="4" max="4" width="14.7109375" customWidth="1"/>
    <col min="5" max="5" width="9.140625" customWidth="1"/>
    <col min="6" max="6" width="10.28515625" bestFit="1" customWidth="1"/>
    <col min="7" max="7" width="1.28515625" customWidth="1"/>
    <col min="8" max="8" width="14.28515625" bestFit="1" customWidth="1"/>
    <col min="9" max="9" width="9" customWidth="1"/>
    <col min="10" max="10" width="8.85546875" customWidth="1"/>
    <col min="11" max="12" width="11.28515625" bestFit="1" customWidth="1"/>
    <col min="14" max="250" width="9.140625" style="1"/>
    <col min="251" max="251" width="12.140625" style="1" customWidth="1"/>
    <col min="252" max="252" width="15.28515625" style="1" customWidth="1"/>
    <col min="253" max="253" width="12.85546875" style="1" bestFit="1" customWidth="1"/>
    <col min="254" max="254" width="16.42578125" style="1" bestFit="1" customWidth="1"/>
    <col min="255" max="255" width="9.140625" style="1"/>
    <col min="256" max="256" width="11.28515625" style="1" bestFit="1" customWidth="1"/>
    <col min="257" max="258" width="9.140625" style="1"/>
    <col min="259" max="259" width="26.7109375" style="1" bestFit="1" customWidth="1"/>
    <col min="260" max="260" width="13.140625" style="1" bestFit="1" customWidth="1"/>
    <col min="261" max="262" width="9.140625" style="1"/>
    <col min="263" max="263" width="14.42578125" style="1" bestFit="1" customWidth="1"/>
    <col min="264" max="264" width="14.28515625" style="1" bestFit="1" customWidth="1"/>
    <col min="265" max="265" width="9" style="1" customWidth="1"/>
    <col min="266" max="266" width="8.85546875" style="1" customWidth="1"/>
    <col min="267" max="268" width="11.28515625" style="1" bestFit="1" customWidth="1"/>
    <col min="269" max="506" width="9.140625" style="1"/>
    <col min="507" max="507" width="12.140625" style="1" customWidth="1"/>
    <col min="508" max="508" width="15.28515625" style="1" customWidth="1"/>
    <col min="509" max="509" width="12.85546875" style="1" bestFit="1" customWidth="1"/>
    <col min="510" max="510" width="16.42578125" style="1" bestFit="1" customWidth="1"/>
    <col min="511" max="511" width="9.140625" style="1"/>
    <col min="512" max="512" width="11.28515625" style="1" bestFit="1" customWidth="1"/>
    <col min="513" max="514" width="9.140625" style="1"/>
    <col min="515" max="515" width="26.7109375" style="1" bestFit="1" customWidth="1"/>
    <col min="516" max="516" width="13.140625" style="1" bestFit="1" customWidth="1"/>
    <col min="517" max="518" width="9.140625" style="1"/>
    <col min="519" max="519" width="14.42578125" style="1" bestFit="1" customWidth="1"/>
    <col min="520" max="520" width="14.28515625" style="1" bestFit="1" customWidth="1"/>
    <col min="521" max="521" width="9" style="1" customWidth="1"/>
    <col min="522" max="522" width="8.85546875" style="1" customWidth="1"/>
    <col min="523" max="524" width="11.28515625" style="1" bestFit="1" customWidth="1"/>
    <col min="525" max="762" width="9.140625" style="1"/>
    <col min="763" max="763" width="12.140625" style="1" customWidth="1"/>
    <col min="764" max="764" width="15.28515625" style="1" customWidth="1"/>
    <col min="765" max="765" width="12.85546875" style="1" bestFit="1" customWidth="1"/>
    <col min="766" max="766" width="16.42578125" style="1" bestFit="1" customWidth="1"/>
    <col min="767" max="767" width="9.140625" style="1"/>
    <col min="768" max="768" width="11.28515625" style="1" bestFit="1" customWidth="1"/>
    <col min="769" max="770" width="9.140625" style="1"/>
    <col min="771" max="771" width="26.7109375" style="1" bestFit="1" customWidth="1"/>
    <col min="772" max="772" width="13.140625" style="1" bestFit="1" customWidth="1"/>
    <col min="773" max="774" width="9.140625" style="1"/>
    <col min="775" max="775" width="14.42578125" style="1" bestFit="1" customWidth="1"/>
    <col min="776" max="776" width="14.28515625" style="1" bestFit="1" customWidth="1"/>
    <col min="777" max="777" width="9" style="1" customWidth="1"/>
    <col min="778" max="778" width="8.85546875" style="1" customWidth="1"/>
    <col min="779" max="780" width="11.28515625" style="1" bestFit="1" customWidth="1"/>
    <col min="781" max="1018" width="9.140625" style="1"/>
    <col min="1019" max="1019" width="12.140625" style="1" customWidth="1"/>
    <col min="1020" max="1020" width="15.28515625" style="1" customWidth="1"/>
    <col min="1021" max="1021" width="12.85546875" style="1" bestFit="1" customWidth="1"/>
    <col min="1022" max="1022" width="16.42578125" style="1" bestFit="1" customWidth="1"/>
    <col min="1023" max="1023" width="9.140625" style="1"/>
    <col min="1024" max="1024" width="11.28515625" style="1" bestFit="1" customWidth="1"/>
    <col min="1025" max="1026" width="9.140625" style="1"/>
    <col min="1027" max="1027" width="26.7109375" style="1" bestFit="1" customWidth="1"/>
    <col min="1028" max="1028" width="13.140625" style="1" bestFit="1" customWidth="1"/>
    <col min="1029" max="1030" width="9.140625" style="1"/>
    <col min="1031" max="1031" width="14.42578125" style="1" bestFit="1" customWidth="1"/>
    <col min="1032" max="1032" width="14.28515625" style="1" bestFit="1" customWidth="1"/>
    <col min="1033" max="1033" width="9" style="1" customWidth="1"/>
    <col min="1034" max="1034" width="8.85546875" style="1" customWidth="1"/>
    <col min="1035" max="1036" width="11.28515625" style="1" bestFit="1" customWidth="1"/>
    <col min="1037" max="1274" width="9.140625" style="1"/>
    <col min="1275" max="1275" width="12.140625" style="1" customWidth="1"/>
    <col min="1276" max="1276" width="15.28515625" style="1" customWidth="1"/>
    <col min="1277" max="1277" width="12.85546875" style="1" bestFit="1" customWidth="1"/>
    <col min="1278" max="1278" width="16.42578125" style="1" bestFit="1" customWidth="1"/>
    <col min="1279" max="1279" width="9.140625" style="1"/>
    <col min="1280" max="1280" width="11.28515625" style="1" bestFit="1" customWidth="1"/>
    <col min="1281" max="1282" width="9.140625" style="1"/>
    <col min="1283" max="1283" width="26.7109375" style="1" bestFit="1" customWidth="1"/>
    <col min="1284" max="1284" width="13.140625" style="1" bestFit="1" customWidth="1"/>
    <col min="1285" max="1286" width="9.140625" style="1"/>
    <col min="1287" max="1287" width="14.42578125" style="1" bestFit="1" customWidth="1"/>
    <col min="1288" max="1288" width="14.28515625" style="1" bestFit="1" customWidth="1"/>
    <col min="1289" max="1289" width="9" style="1" customWidth="1"/>
    <col min="1290" max="1290" width="8.85546875" style="1" customWidth="1"/>
    <col min="1291" max="1292" width="11.28515625" style="1" bestFit="1" customWidth="1"/>
    <col min="1293" max="1530" width="9.140625" style="1"/>
    <col min="1531" max="1531" width="12.140625" style="1" customWidth="1"/>
    <col min="1532" max="1532" width="15.28515625" style="1" customWidth="1"/>
    <col min="1533" max="1533" width="12.85546875" style="1" bestFit="1" customWidth="1"/>
    <col min="1534" max="1534" width="16.42578125" style="1" bestFit="1" customWidth="1"/>
    <col min="1535" max="1535" width="9.140625" style="1"/>
    <col min="1536" max="1536" width="11.28515625" style="1" bestFit="1" customWidth="1"/>
    <col min="1537" max="1538" width="9.140625" style="1"/>
    <col min="1539" max="1539" width="26.7109375" style="1" bestFit="1" customWidth="1"/>
    <col min="1540" max="1540" width="13.140625" style="1" bestFit="1" customWidth="1"/>
    <col min="1541" max="1542" width="9.140625" style="1"/>
    <col min="1543" max="1543" width="14.42578125" style="1" bestFit="1" customWidth="1"/>
    <col min="1544" max="1544" width="14.28515625" style="1" bestFit="1" customWidth="1"/>
    <col min="1545" max="1545" width="9" style="1" customWidth="1"/>
    <col min="1546" max="1546" width="8.85546875" style="1" customWidth="1"/>
    <col min="1547" max="1548" width="11.28515625" style="1" bestFit="1" customWidth="1"/>
    <col min="1549" max="1786" width="9.140625" style="1"/>
    <col min="1787" max="1787" width="12.140625" style="1" customWidth="1"/>
    <col min="1788" max="1788" width="15.28515625" style="1" customWidth="1"/>
    <col min="1789" max="1789" width="12.85546875" style="1" bestFit="1" customWidth="1"/>
    <col min="1790" max="1790" width="16.42578125" style="1" bestFit="1" customWidth="1"/>
    <col min="1791" max="1791" width="9.140625" style="1"/>
    <col min="1792" max="1792" width="11.28515625" style="1" bestFit="1" customWidth="1"/>
    <col min="1793" max="1794" width="9.140625" style="1"/>
    <col min="1795" max="1795" width="26.7109375" style="1" bestFit="1" customWidth="1"/>
    <col min="1796" max="1796" width="13.140625" style="1" bestFit="1" customWidth="1"/>
    <col min="1797" max="1798" width="9.140625" style="1"/>
    <col min="1799" max="1799" width="14.42578125" style="1" bestFit="1" customWidth="1"/>
    <col min="1800" max="1800" width="14.28515625" style="1" bestFit="1" customWidth="1"/>
    <col min="1801" max="1801" width="9" style="1" customWidth="1"/>
    <col min="1802" max="1802" width="8.85546875" style="1" customWidth="1"/>
    <col min="1803" max="1804" width="11.28515625" style="1" bestFit="1" customWidth="1"/>
    <col min="1805" max="2042" width="9.140625" style="1"/>
    <col min="2043" max="2043" width="12.140625" style="1" customWidth="1"/>
    <col min="2044" max="2044" width="15.28515625" style="1" customWidth="1"/>
    <col min="2045" max="2045" width="12.85546875" style="1" bestFit="1" customWidth="1"/>
    <col min="2046" max="2046" width="16.42578125" style="1" bestFit="1" customWidth="1"/>
    <col min="2047" max="2047" width="9.140625" style="1"/>
    <col min="2048" max="2048" width="11.28515625" style="1" bestFit="1" customWidth="1"/>
    <col min="2049" max="2050" width="9.140625" style="1"/>
    <col min="2051" max="2051" width="26.7109375" style="1" bestFit="1" customWidth="1"/>
    <col min="2052" max="2052" width="13.140625" style="1" bestFit="1" customWidth="1"/>
    <col min="2053" max="2054" width="9.140625" style="1"/>
    <col min="2055" max="2055" width="14.42578125" style="1" bestFit="1" customWidth="1"/>
    <col min="2056" max="2056" width="14.28515625" style="1" bestFit="1" customWidth="1"/>
    <col min="2057" max="2057" width="9" style="1" customWidth="1"/>
    <col min="2058" max="2058" width="8.85546875" style="1" customWidth="1"/>
    <col min="2059" max="2060" width="11.28515625" style="1" bestFit="1" customWidth="1"/>
    <col min="2061" max="2298" width="9.140625" style="1"/>
    <col min="2299" max="2299" width="12.140625" style="1" customWidth="1"/>
    <col min="2300" max="2300" width="15.28515625" style="1" customWidth="1"/>
    <col min="2301" max="2301" width="12.85546875" style="1" bestFit="1" customWidth="1"/>
    <col min="2302" max="2302" width="16.42578125" style="1" bestFit="1" customWidth="1"/>
    <col min="2303" max="2303" width="9.140625" style="1"/>
    <col min="2304" max="2304" width="11.28515625" style="1" bestFit="1" customWidth="1"/>
    <col min="2305" max="2306" width="9.140625" style="1"/>
    <col min="2307" max="2307" width="26.7109375" style="1" bestFit="1" customWidth="1"/>
    <col min="2308" max="2308" width="13.140625" style="1" bestFit="1" customWidth="1"/>
    <col min="2309" max="2310" width="9.140625" style="1"/>
    <col min="2311" max="2311" width="14.42578125" style="1" bestFit="1" customWidth="1"/>
    <col min="2312" max="2312" width="14.28515625" style="1" bestFit="1" customWidth="1"/>
    <col min="2313" max="2313" width="9" style="1" customWidth="1"/>
    <col min="2314" max="2314" width="8.85546875" style="1" customWidth="1"/>
    <col min="2315" max="2316" width="11.28515625" style="1" bestFit="1" customWidth="1"/>
    <col min="2317" max="2554" width="9.140625" style="1"/>
    <col min="2555" max="2555" width="12.140625" style="1" customWidth="1"/>
    <col min="2556" max="2556" width="15.28515625" style="1" customWidth="1"/>
    <col min="2557" max="2557" width="12.85546875" style="1" bestFit="1" customWidth="1"/>
    <col min="2558" max="2558" width="16.42578125" style="1" bestFit="1" customWidth="1"/>
    <col min="2559" max="2559" width="9.140625" style="1"/>
    <col min="2560" max="2560" width="11.28515625" style="1" bestFit="1" customWidth="1"/>
    <col min="2561" max="2562" width="9.140625" style="1"/>
    <col min="2563" max="2563" width="26.7109375" style="1" bestFit="1" customWidth="1"/>
    <col min="2564" max="2564" width="13.140625" style="1" bestFit="1" customWidth="1"/>
    <col min="2565" max="2566" width="9.140625" style="1"/>
    <col min="2567" max="2567" width="14.42578125" style="1" bestFit="1" customWidth="1"/>
    <col min="2568" max="2568" width="14.28515625" style="1" bestFit="1" customWidth="1"/>
    <col min="2569" max="2569" width="9" style="1" customWidth="1"/>
    <col min="2570" max="2570" width="8.85546875" style="1" customWidth="1"/>
    <col min="2571" max="2572" width="11.28515625" style="1" bestFit="1" customWidth="1"/>
    <col min="2573" max="2810" width="9.140625" style="1"/>
    <col min="2811" max="2811" width="12.140625" style="1" customWidth="1"/>
    <col min="2812" max="2812" width="15.28515625" style="1" customWidth="1"/>
    <col min="2813" max="2813" width="12.85546875" style="1" bestFit="1" customWidth="1"/>
    <col min="2814" max="2814" width="16.42578125" style="1" bestFit="1" customWidth="1"/>
    <col min="2815" max="2815" width="9.140625" style="1"/>
    <col min="2816" max="2816" width="11.28515625" style="1" bestFit="1" customWidth="1"/>
    <col min="2817" max="2818" width="9.140625" style="1"/>
    <col min="2819" max="2819" width="26.7109375" style="1" bestFit="1" customWidth="1"/>
    <col min="2820" max="2820" width="13.140625" style="1" bestFit="1" customWidth="1"/>
    <col min="2821" max="2822" width="9.140625" style="1"/>
    <col min="2823" max="2823" width="14.42578125" style="1" bestFit="1" customWidth="1"/>
    <col min="2824" max="2824" width="14.28515625" style="1" bestFit="1" customWidth="1"/>
    <col min="2825" max="2825" width="9" style="1" customWidth="1"/>
    <col min="2826" max="2826" width="8.85546875" style="1" customWidth="1"/>
    <col min="2827" max="2828" width="11.28515625" style="1" bestFit="1" customWidth="1"/>
    <col min="2829" max="3066" width="9.140625" style="1"/>
    <col min="3067" max="3067" width="12.140625" style="1" customWidth="1"/>
    <col min="3068" max="3068" width="15.28515625" style="1" customWidth="1"/>
    <col min="3069" max="3069" width="12.85546875" style="1" bestFit="1" customWidth="1"/>
    <col min="3070" max="3070" width="16.42578125" style="1" bestFit="1" customWidth="1"/>
    <col min="3071" max="3071" width="9.140625" style="1"/>
    <col min="3072" max="3072" width="11.28515625" style="1" bestFit="1" customWidth="1"/>
    <col min="3073" max="3074" width="9.140625" style="1"/>
    <col min="3075" max="3075" width="26.7109375" style="1" bestFit="1" customWidth="1"/>
    <col min="3076" max="3076" width="13.140625" style="1" bestFit="1" customWidth="1"/>
    <col min="3077" max="3078" width="9.140625" style="1"/>
    <col min="3079" max="3079" width="14.42578125" style="1" bestFit="1" customWidth="1"/>
    <col min="3080" max="3080" width="14.28515625" style="1" bestFit="1" customWidth="1"/>
    <col min="3081" max="3081" width="9" style="1" customWidth="1"/>
    <col min="3082" max="3082" width="8.85546875" style="1" customWidth="1"/>
    <col min="3083" max="3084" width="11.28515625" style="1" bestFit="1" customWidth="1"/>
    <col min="3085" max="3322" width="9.140625" style="1"/>
    <col min="3323" max="3323" width="12.140625" style="1" customWidth="1"/>
    <col min="3324" max="3324" width="15.28515625" style="1" customWidth="1"/>
    <col min="3325" max="3325" width="12.85546875" style="1" bestFit="1" customWidth="1"/>
    <col min="3326" max="3326" width="16.42578125" style="1" bestFit="1" customWidth="1"/>
    <col min="3327" max="3327" width="9.140625" style="1"/>
    <col min="3328" max="3328" width="11.28515625" style="1" bestFit="1" customWidth="1"/>
    <col min="3329" max="3330" width="9.140625" style="1"/>
    <col min="3331" max="3331" width="26.7109375" style="1" bestFit="1" customWidth="1"/>
    <col min="3332" max="3332" width="13.140625" style="1" bestFit="1" customWidth="1"/>
    <col min="3333" max="3334" width="9.140625" style="1"/>
    <col min="3335" max="3335" width="14.42578125" style="1" bestFit="1" customWidth="1"/>
    <col min="3336" max="3336" width="14.28515625" style="1" bestFit="1" customWidth="1"/>
    <col min="3337" max="3337" width="9" style="1" customWidth="1"/>
    <col min="3338" max="3338" width="8.85546875" style="1" customWidth="1"/>
    <col min="3339" max="3340" width="11.28515625" style="1" bestFit="1" customWidth="1"/>
    <col min="3341" max="3578" width="9.140625" style="1"/>
    <col min="3579" max="3579" width="12.140625" style="1" customWidth="1"/>
    <col min="3580" max="3580" width="15.28515625" style="1" customWidth="1"/>
    <col min="3581" max="3581" width="12.85546875" style="1" bestFit="1" customWidth="1"/>
    <col min="3582" max="3582" width="16.42578125" style="1" bestFit="1" customWidth="1"/>
    <col min="3583" max="3583" width="9.140625" style="1"/>
    <col min="3584" max="3584" width="11.28515625" style="1" bestFit="1" customWidth="1"/>
    <col min="3585" max="3586" width="9.140625" style="1"/>
    <col min="3587" max="3587" width="26.7109375" style="1" bestFit="1" customWidth="1"/>
    <col min="3588" max="3588" width="13.140625" style="1" bestFit="1" customWidth="1"/>
    <col min="3589" max="3590" width="9.140625" style="1"/>
    <col min="3591" max="3591" width="14.42578125" style="1" bestFit="1" customWidth="1"/>
    <col min="3592" max="3592" width="14.28515625" style="1" bestFit="1" customWidth="1"/>
    <col min="3593" max="3593" width="9" style="1" customWidth="1"/>
    <col min="3594" max="3594" width="8.85546875" style="1" customWidth="1"/>
    <col min="3595" max="3596" width="11.28515625" style="1" bestFit="1" customWidth="1"/>
    <col min="3597" max="3834" width="9.140625" style="1"/>
    <col min="3835" max="3835" width="12.140625" style="1" customWidth="1"/>
    <col min="3836" max="3836" width="15.28515625" style="1" customWidth="1"/>
    <col min="3837" max="3837" width="12.85546875" style="1" bestFit="1" customWidth="1"/>
    <col min="3838" max="3838" width="16.42578125" style="1" bestFit="1" customWidth="1"/>
    <col min="3839" max="3839" width="9.140625" style="1"/>
    <col min="3840" max="3840" width="11.28515625" style="1" bestFit="1" customWidth="1"/>
    <col min="3841" max="3842" width="9.140625" style="1"/>
    <col min="3843" max="3843" width="26.7109375" style="1" bestFit="1" customWidth="1"/>
    <col min="3844" max="3844" width="13.140625" style="1" bestFit="1" customWidth="1"/>
    <col min="3845" max="3846" width="9.140625" style="1"/>
    <col min="3847" max="3847" width="14.42578125" style="1" bestFit="1" customWidth="1"/>
    <col min="3848" max="3848" width="14.28515625" style="1" bestFit="1" customWidth="1"/>
    <col min="3849" max="3849" width="9" style="1" customWidth="1"/>
    <col min="3850" max="3850" width="8.85546875" style="1" customWidth="1"/>
    <col min="3851" max="3852" width="11.28515625" style="1" bestFit="1" customWidth="1"/>
    <col min="3853" max="4090" width="9.140625" style="1"/>
    <col min="4091" max="4091" width="12.140625" style="1" customWidth="1"/>
    <col min="4092" max="4092" width="15.28515625" style="1" customWidth="1"/>
    <col min="4093" max="4093" width="12.85546875" style="1" bestFit="1" customWidth="1"/>
    <col min="4094" max="4094" width="16.42578125" style="1" bestFit="1" customWidth="1"/>
    <col min="4095" max="4095" width="9.140625" style="1"/>
    <col min="4096" max="4096" width="11.28515625" style="1" bestFit="1" customWidth="1"/>
    <col min="4097" max="4098" width="9.140625" style="1"/>
    <col min="4099" max="4099" width="26.7109375" style="1" bestFit="1" customWidth="1"/>
    <col min="4100" max="4100" width="13.140625" style="1" bestFit="1" customWidth="1"/>
    <col min="4101" max="4102" width="9.140625" style="1"/>
    <col min="4103" max="4103" width="14.42578125" style="1" bestFit="1" customWidth="1"/>
    <col min="4104" max="4104" width="14.28515625" style="1" bestFit="1" customWidth="1"/>
    <col min="4105" max="4105" width="9" style="1" customWidth="1"/>
    <col min="4106" max="4106" width="8.85546875" style="1" customWidth="1"/>
    <col min="4107" max="4108" width="11.28515625" style="1" bestFit="1" customWidth="1"/>
    <col min="4109" max="4346" width="9.140625" style="1"/>
    <col min="4347" max="4347" width="12.140625" style="1" customWidth="1"/>
    <col min="4348" max="4348" width="15.28515625" style="1" customWidth="1"/>
    <col min="4349" max="4349" width="12.85546875" style="1" bestFit="1" customWidth="1"/>
    <col min="4350" max="4350" width="16.42578125" style="1" bestFit="1" customWidth="1"/>
    <col min="4351" max="4351" width="9.140625" style="1"/>
    <col min="4352" max="4352" width="11.28515625" style="1" bestFit="1" customWidth="1"/>
    <col min="4353" max="4354" width="9.140625" style="1"/>
    <col min="4355" max="4355" width="26.7109375" style="1" bestFit="1" customWidth="1"/>
    <col min="4356" max="4356" width="13.140625" style="1" bestFit="1" customWidth="1"/>
    <col min="4357" max="4358" width="9.140625" style="1"/>
    <col min="4359" max="4359" width="14.42578125" style="1" bestFit="1" customWidth="1"/>
    <col min="4360" max="4360" width="14.28515625" style="1" bestFit="1" customWidth="1"/>
    <col min="4361" max="4361" width="9" style="1" customWidth="1"/>
    <col min="4362" max="4362" width="8.85546875" style="1" customWidth="1"/>
    <col min="4363" max="4364" width="11.28515625" style="1" bestFit="1" customWidth="1"/>
    <col min="4365" max="4602" width="9.140625" style="1"/>
    <col min="4603" max="4603" width="12.140625" style="1" customWidth="1"/>
    <col min="4604" max="4604" width="15.28515625" style="1" customWidth="1"/>
    <col min="4605" max="4605" width="12.85546875" style="1" bestFit="1" customWidth="1"/>
    <col min="4606" max="4606" width="16.42578125" style="1" bestFit="1" customWidth="1"/>
    <col min="4607" max="4607" width="9.140625" style="1"/>
    <col min="4608" max="4608" width="11.28515625" style="1" bestFit="1" customWidth="1"/>
    <col min="4609" max="4610" width="9.140625" style="1"/>
    <col min="4611" max="4611" width="26.7109375" style="1" bestFit="1" customWidth="1"/>
    <col min="4612" max="4612" width="13.140625" style="1" bestFit="1" customWidth="1"/>
    <col min="4613" max="4614" width="9.140625" style="1"/>
    <col min="4615" max="4615" width="14.42578125" style="1" bestFit="1" customWidth="1"/>
    <col min="4616" max="4616" width="14.28515625" style="1" bestFit="1" customWidth="1"/>
    <col min="4617" max="4617" width="9" style="1" customWidth="1"/>
    <col min="4618" max="4618" width="8.85546875" style="1" customWidth="1"/>
    <col min="4619" max="4620" width="11.28515625" style="1" bestFit="1" customWidth="1"/>
    <col min="4621" max="4858" width="9.140625" style="1"/>
    <col min="4859" max="4859" width="12.140625" style="1" customWidth="1"/>
    <col min="4860" max="4860" width="15.28515625" style="1" customWidth="1"/>
    <col min="4861" max="4861" width="12.85546875" style="1" bestFit="1" customWidth="1"/>
    <col min="4862" max="4862" width="16.42578125" style="1" bestFit="1" customWidth="1"/>
    <col min="4863" max="4863" width="9.140625" style="1"/>
    <col min="4864" max="4864" width="11.28515625" style="1" bestFit="1" customWidth="1"/>
    <col min="4865" max="4866" width="9.140625" style="1"/>
    <col min="4867" max="4867" width="26.7109375" style="1" bestFit="1" customWidth="1"/>
    <col min="4868" max="4868" width="13.140625" style="1" bestFit="1" customWidth="1"/>
    <col min="4869" max="4870" width="9.140625" style="1"/>
    <col min="4871" max="4871" width="14.42578125" style="1" bestFit="1" customWidth="1"/>
    <col min="4872" max="4872" width="14.28515625" style="1" bestFit="1" customWidth="1"/>
    <col min="4873" max="4873" width="9" style="1" customWidth="1"/>
    <col min="4874" max="4874" width="8.85546875" style="1" customWidth="1"/>
    <col min="4875" max="4876" width="11.28515625" style="1" bestFit="1" customWidth="1"/>
    <col min="4877" max="5114" width="9.140625" style="1"/>
    <col min="5115" max="5115" width="12.140625" style="1" customWidth="1"/>
    <col min="5116" max="5116" width="15.28515625" style="1" customWidth="1"/>
    <col min="5117" max="5117" width="12.85546875" style="1" bestFit="1" customWidth="1"/>
    <col min="5118" max="5118" width="16.42578125" style="1" bestFit="1" customWidth="1"/>
    <col min="5119" max="5119" width="9.140625" style="1"/>
    <col min="5120" max="5120" width="11.28515625" style="1" bestFit="1" customWidth="1"/>
    <col min="5121" max="5122" width="9.140625" style="1"/>
    <col min="5123" max="5123" width="26.7109375" style="1" bestFit="1" customWidth="1"/>
    <col min="5124" max="5124" width="13.140625" style="1" bestFit="1" customWidth="1"/>
    <col min="5125" max="5126" width="9.140625" style="1"/>
    <col min="5127" max="5127" width="14.42578125" style="1" bestFit="1" customWidth="1"/>
    <col min="5128" max="5128" width="14.28515625" style="1" bestFit="1" customWidth="1"/>
    <col min="5129" max="5129" width="9" style="1" customWidth="1"/>
    <col min="5130" max="5130" width="8.85546875" style="1" customWidth="1"/>
    <col min="5131" max="5132" width="11.28515625" style="1" bestFit="1" customWidth="1"/>
    <col min="5133" max="5370" width="9.140625" style="1"/>
    <col min="5371" max="5371" width="12.140625" style="1" customWidth="1"/>
    <col min="5372" max="5372" width="15.28515625" style="1" customWidth="1"/>
    <col min="5373" max="5373" width="12.85546875" style="1" bestFit="1" customWidth="1"/>
    <col min="5374" max="5374" width="16.42578125" style="1" bestFit="1" customWidth="1"/>
    <col min="5375" max="5375" width="9.140625" style="1"/>
    <col min="5376" max="5376" width="11.28515625" style="1" bestFit="1" customWidth="1"/>
    <col min="5377" max="5378" width="9.140625" style="1"/>
    <col min="5379" max="5379" width="26.7109375" style="1" bestFit="1" customWidth="1"/>
    <col min="5380" max="5380" width="13.140625" style="1" bestFit="1" customWidth="1"/>
    <col min="5381" max="5382" width="9.140625" style="1"/>
    <col min="5383" max="5383" width="14.42578125" style="1" bestFit="1" customWidth="1"/>
    <col min="5384" max="5384" width="14.28515625" style="1" bestFit="1" customWidth="1"/>
    <col min="5385" max="5385" width="9" style="1" customWidth="1"/>
    <col min="5386" max="5386" width="8.85546875" style="1" customWidth="1"/>
    <col min="5387" max="5388" width="11.28515625" style="1" bestFit="1" customWidth="1"/>
    <col min="5389" max="5626" width="9.140625" style="1"/>
    <col min="5627" max="5627" width="12.140625" style="1" customWidth="1"/>
    <col min="5628" max="5628" width="15.28515625" style="1" customWidth="1"/>
    <col min="5629" max="5629" width="12.85546875" style="1" bestFit="1" customWidth="1"/>
    <col min="5630" max="5630" width="16.42578125" style="1" bestFit="1" customWidth="1"/>
    <col min="5631" max="5631" width="9.140625" style="1"/>
    <col min="5632" max="5632" width="11.28515625" style="1" bestFit="1" customWidth="1"/>
    <col min="5633" max="5634" width="9.140625" style="1"/>
    <col min="5635" max="5635" width="26.7109375" style="1" bestFit="1" customWidth="1"/>
    <col min="5636" max="5636" width="13.140625" style="1" bestFit="1" customWidth="1"/>
    <col min="5637" max="5638" width="9.140625" style="1"/>
    <col min="5639" max="5639" width="14.42578125" style="1" bestFit="1" customWidth="1"/>
    <col min="5640" max="5640" width="14.28515625" style="1" bestFit="1" customWidth="1"/>
    <col min="5641" max="5641" width="9" style="1" customWidth="1"/>
    <col min="5642" max="5642" width="8.85546875" style="1" customWidth="1"/>
    <col min="5643" max="5644" width="11.28515625" style="1" bestFit="1" customWidth="1"/>
    <col min="5645" max="5882" width="9.140625" style="1"/>
    <col min="5883" max="5883" width="12.140625" style="1" customWidth="1"/>
    <col min="5884" max="5884" width="15.28515625" style="1" customWidth="1"/>
    <col min="5885" max="5885" width="12.85546875" style="1" bestFit="1" customWidth="1"/>
    <col min="5886" max="5886" width="16.42578125" style="1" bestFit="1" customWidth="1"/>
    <col min="5887" max="5887" width="9.140625" style="1"/>
    <col min="5888" max="5888" width="11.28515625" style="1" bestFit="1" customWidth="1"/>
    <col min="5889" max="5890" width="9.140625" style="1"/>
    <col min="5891" max="5891" width="26.7109375" style="1" bestFit="1" customWidth="1"/>
    <col min="5892" max="5892" width="13.140625" style="1" bestFit="1" customWidth="1"/>
    <col min="5893" max="5894" width="9.140625" style="1"/>
    <col min="5895" max="5895" width="14.42578125" style="1" bestFit="1" customWidth="1"/>
    <col min="5896" max="5896" width="14.28515625" style="1" bestFit="1" customWidth="1"/>
    <col min="5897" max="5897" width="9" style="1" customWidth="1"/>
    <col min="5898" max="5898" width="8.85546875" style="1" customWidth="1"/>
    <col min="5899" max="5900" width="11.28515625" style="1" bestFit="1" customWidth="1"/>
    <col min="5901" max="6138" width="9.140625" style="1"/>
    <col min="6139" max="6139" width="12.140625" style="1" customWidth="1"/>
    <col min="6140" max="6140" width="15.28515625" style="1" customWidth="1"/>
    <col min="6141" max="6141" width="12.85546875" style="1" bestFit="1" customWidth="1"/>
    <col min="6142" max="6142" width="16.42578125" style="1" bestFit="1" customWidth="1"/>
    <col min="6143" max="6143" width="9.140625" style="1"/>
    <col min="6144" max="6144" width="11.28515625" style="1" bestFit="1" customWidth="1"/>
    <col min="6145" max="6146" width="9.140625" style="1"/>
    <col min="6147" max="6147" width="26.7109375" style="1" bestFit="1" customWidth="1"/>
    <col min="6148" max="6148" width="13.140625" style="1" bestFit="1" customWidth="1"/>
    <col min="6149" max="6150" width="9.140625" style="1"/>
    <col min="6151" max="6151" width="14.42578125" style="1" bestFit="1" customWidth="1"/>
    <col min="6152" max="6152" width="14.28515625" style="1" bestFit="1" customWidth="1"/>
    <col min="6153" max="6153" width="9" style="1" customWidth="1"/>
    <col min="6154" max="6154" width="8.85546875" style="1" customWidth="1"/>
    <col min="6155" max="6156" width="11.28515625" style="1" bestFit="1" customWidth="1"/>
    <col min="6157" max="6394" width="9.140625" style="1"/>
    <col min="6395" max="6395" width="12.140625" style="1" customWidth="1"/>
    <col min="6396" max="6396" width="15.28515625" style="1" customWidth="1"/>
    <col min="6397" max="6397" width="12.85546875" style="1" bestFit="1" customWidth="1"/>
    <col min="6398" max="6398" width="16.42578125" style="1" bestFit="1" customWidth="1"/>
    <col min="6399" max="6399" width="9.140625" style="1"/>
    <col min="6400" max="6400" width="11.28515625" style="1" bestFit="1" customWidth="1"/>
    <col min="6401" max="6402" width="9.140625" style="1"/>
    <col min="6403" max="6403" width="26.7109375" style="1" bestFit="1" customWidth="1"/>
    <col min="6404" max="6404" width="13.140625" style="1" bestFit="1" customWidth="1"/>
    <col min="6405" max="6406" width="9.140625" style="1"/>
    <col min="6407" max="6407" width="14.42578125" style="1" bestFit="1" customWidth="1"/>
    <col min="6408" max="6408" width="14.28515625" style="1" bestFit="1" customWidth="1"/>
    <col min="6409" max="6409" width="9" style="1" customWidth="1"/>
    <col min="6410" max="6410" width="8.85546875" style="1" customWidth="1"/>
    <col min="6411" max="6412" width="11.28515625" style="1" bestFit="1" customWidth="1"/>
    <col min="6413" max="6650" width="9.140625" style="1"/>
    <col min="6651" max="6651" width="12.140625" style="1" customWidth="1"/>
    <col min="6652" max="6652" width="15.28515625" style="1" customWidth="1"/>
    <col min="6653" max="6653" width="12.85546875" style="1" bestFit="1" customWidth="1"/>
    <col min="6654" max="6654" width="16.42578125" style="1" bestFit="1" customWidth="1"/>
    <col min="6655" max="6655" width="9.140625" style="1"/>
    <col min="6656" max="6656" width="11.28515625" style="1" bestFit="1" customWidth="1"/>
    <col min="6657" max="6658" width="9.140625" style="1"/>
    <col min="6659" max="6659" width="26.7109375" style="1" bestFit="1" customWidth="1"/>
    <col min="6660" max="6660" width="13.140625" style="1" bestFit="1" customWidth="1"/>
    <col min="6661" max="6662" width="9.140625" style="1"/>
    <col min="6663" max="6663" width="14.42578125" style="1" bestFit="1" customWidth="1"/>
    <col min="6664" max="6664" width="14.28515625" style="1" bestFit="1" customWidth="1"/>
    <col min="6665" max="6665" width="9" style="1" customWidth="1"/>
    <col min="6666" max="6666" width="8.85546875" style="1" customWidth="1"/>
    <col min="6667" max="6668" width="11.28515625" style="1" bestFit="1" customWidth="1"/>
    <col min="6669" max="6906" width="9.140625" style="1"/>
    <col min="6907" max="6907" width="12.140625" style="1" customWidth="1"/>
    <col min="6908" max="6908" width="15.28515625" style="1" customWidth="1"/>
    <col min="6909" max="6909" width="12.85546875" style="1" bestFit="1" customWidth="1"/>
    <col min="6910" max="6910" width="16.42578125" style="1" bestFit="1" customWidth="1"/>
    <col min="6911" max="6911" width="9.140625" style="1"/>
    <col min="6912" max="6912" width="11.28515625" style="1" bestFit="1" customWidth="1"/>
    <col min="6913" max="6914" width="9.140625" style="1"/>
    <col min="6915" max="6915" width="26.7109375" style="1" bestFit="1" customWidth="1"/>
    <col min="6916" max="6916" width="13.140625" style="1" bestFit="1" customWidth="1"/>
    <col min="6917" max="6918" width="9.140625" style="1"/>
    <col min="6919" max="6919" width="14.42578125" style="1" bestFit="1" customWidth="1"/>
    <col min="6920" max="6920" width="14.28515625" style="1" bestFit="1" customWidth="1"/>
    <col min="6921" max="6921" width="9" style="1" customWidth="1"/>
    <col min="6922" max="6922" width="8.85546875" style="1" customWidth="1"/>
    <col min="6923" max="6924" width="11.28515625" style="1" bestFit="1" customWidth="1"/>
    <col min="6925" max="7162" width="9.140625" style="1"/>
    <col min="7163" max="7163" width="12.140625" style="1" customWidth="1"/>
    <col min="7164" max="7164" width="15.28515625" style="1" customWidth="1"/>
    <col min="7165" max="7165" width="12.85546875" style="1" bestFit="1" customWidth="1"/>
    <col min="7166" max="7166" width="16.42578125" style="1" bestFit="1" customWidth="1"/>
    <col min="7167" max="7167" width="9.140625" style="1"/>
    <col min="7168" max="7168" width="11.28515625" style="1" bestFit="1" customWidth="1"/>
    <col min="7169" max="7170" width="9.140625" style="1"/>
    <col min="7171" max="7171" width="26.7109375" style="1" bestFit="1" customWidth="1"/>
    <col min="7172" max="7172" width="13.140625" style="1" bestFit="1" customWidth="1"/>
    <col min="7173" max="7174" width="9.140625" style="1"/>
    <col min="7175" max="7175" width="14.42578125" style="1" bestFit="1" customWidth="1"/>
    <col min="7176" max="7176" width="14.28515625" style="1" bestFit="1" customWidth="1"/>
    <col min="7177" max="7177" width="9" style="1" customWidth="1"/>
    <col min="7178" max="7178" width="8.85546875" style="1" customWidth="1"/>
    <col min="7179" max="7180" width="11.28515625" style="1" bestFit="1" customWidth="1"/>
    <col min="7181" max="7418" width="9.140625" style="1"/>
    <col min="7419" max="7419" width="12.140625" style="1" customWidth="1"/>
    <col min="7420" max="7420" width="15.28515625" style="1" customWidth="1"/>
    <col min="7421" max="7421" width="12.85546875" style="1" bestFit="1" customWidth="1"/>
    <col min="7422" max="7422" width="16.42578125" style="1" bestFit="1" customWidth="1"/>
    <col min="7423" max="7423" width="9.140625" style="1"/>
    <col min="7424" max="7424" width="11.28515625" style="1" bestFit="1" customWidth="1"/>
    <col min="7425" max="7426" width="9.140625" style="1"/>
    <col min="7427" max="7427" width="26.7109375" style="1" bestFit="1" customWidth="1"/>
    <col min="7428" max="7428" width="13.140625" style="1" bestFit="1" customWidth="1"/>
    <col min="7429" max="7430" width="9.140625" style="1"/>
    <col min="7431" max="7431" width="14.42578125" style="1" bestFit="1" customWidth="1"/>
    <col min="7432" max="7432" width="14.28515625" style="1" bestFit="1" customWidth="1"/>
    <col min="7433" max="7433" width="9" style="1" customWidth="1"/>
    <col min="7434" max="7434" width="8.85546875" style="1" customWidth="1"/>
    <col min="7435" max="7436" width="11.28515625" style="1" bestFit="1" customWidth="1"/>
    <col min="7437" max="7674" width="9.140625" style="1"/>
    <col min="7675" max="7675" width="12.140625" style="1" customWidth="1"/>
    <col min="7676" max="7676" width="15.28515625" style="1" customWidth="1"/>
    <col min="7677" max="7677" width="12.85546875" style="1" bestFit="1" customWidth="1"/>
    <col min="7678" max="7678" width="16.42578125" style="1" bestFit="1" customWidth="1"/>
    <col min="7679" max="7679" width="9.140625" style="1"/>
    <col min="7680" max="7680" width="11.28515625" style="1" bestFit="1" customWidth="1"/>
    <col min="7681" max="7682" width="9.140625" style="1"/>
    <col min="7683" max="7683" width="26.7109375" style="1" bestFit="1" customWidth="1"/>
    <col min="7684" max="7684" width="13.140625" style="1" bestFit="1" customWidth="1"/>
    <col min="7685" max="7686" width="9.140625" style="1"/>
    <col min="7687" max="7687" width="14.42578125" style="1" bestFit="1" customWidth="1"/>
    <col min="7688" max="7688" width="14.28515625" style="1" bestFit="1" customWidth="1"/>
    <col min="7689" max="7689" width="9" style="1" customWidth="1"/>
    <col min="7690" max="7690" width="8.85546875" style="1" customWidth="1"/>
    <col min="7691" max="7692" width="11.28515625" style="1" bestFit="1" customWidth="1"/>
    <col min="7693" max="7930" width="9.140625" style="1"/>
    <col min="7931" max="7931" width="12.140625" style="1" customWidth="1"/>
    <col min="7932" max="7932" width="15.28515625" style="1" customWidth="1"/>
    <col min="7933" max="7933" width="12.85546875" style="1" bestFit="1" customWidth="1"/>
    <col min="7934" max="7934" width="16.42578125" style="1" bestFit="1" customWidth="1"/>
    <col min="7935" max="7935" width="9.140625" style="1"/>
    <col min="7936" max="7936" width="11.28515625" style="1" bestFit="1" customWidth="1"/>
    <col min="7937" max="7938" width="9.140625" style="1"/>
    <col min="7939" max="7939" width="26.7109375" style="1" bestFit="1" customWidth="1"/>
    <col min="7940" max="7940" width="13.140625" style="1" bestFit="1" customWidth="1"/>
    <col min="7941" max="7942" width="9.140625" style="1"/>
    <col min="7943" max="7943" width="14.42578125" style="1" bestFit="1" customWidth="1"/>
    <col min="7944" max="7944" width="14.28515625" style="1" bestFit="1" customWidth="1"/>
    <col min="7945" max="7945" width="9" style="1" customWidth="1"/>
    <col min="7946" max="7946" width="8.85546875" style="1" customWidth="1"/>
    <col min="7947" max="7948" width="11.28515625" style="1" bestFit="1" customWidth="1"/>
    <col min="7949" max="8186" width="9.140625" style="1"/>
    <col min="8187" max="8187" width="12.140625" style="1" customWidth="1"/>
    <col min="8188" max="8188" width="15.28515625" style="1" customWidth="1"/>
    <col min="8189" max="8189" width="12.85546875" style="1" bestFit="1" customWidth="1"/>
    <col min="8190" max="8190" width="16.42578125" style="1" bestFit="1" customWidth="1"/>
    <col min="8191" max="8191" width="9.140625" style="1"/>
    <col min="8192" max="8192" width="11.28515625" style="1" bestFit="1" customWidth="1"/>
    <col min="8193" max="8194" width="9.140625" style="1"/>
    <col min="8195" max="8195" width="26.7109375" style="1" bestFit="1" customWidth="1"/>
    <col min="8196" max="8196" width="13.140625" style="1" bestFit="1" customWidth="1"/>
    <col min="8197" max="8198" width="9.140625" style="1"/>
    <col min="8199" max="8199" width="14.42578125" style="1" bestFit="1" customWidth="1"/>
    <col min="8200" max="8200" width="14.28515625" style="1" bestFit="1" customWidth="1"/>
    <col min="8201" max="8201" width="9" style="1" customWidth="1"/>
    <col min="8202" max="8202" width="8.85546875" style="1" customWidth="1"/>
    <col min="8203" max="8204" width="11.28515625" style="1" bestFit="1" customWidth="1"/>
    <col min="8205" max="8442" width="9.140625" style="1"/>
    <col min="8443" max="8443" width="12.140625" style="1" customWidth="1"/>
    <col min="8444" max="8444" width="15.28515625" style="1" customWidth="1"/>
    <col min="8445" max="8445" width="12.85546875" style="1" bestFit="1" customWidth="1"/>
    <col min="8446" max="8446" width="16.42578125" style="1" bestFit="1" customWidth="1"/>
    <col min="8447" max="8447" width="9.140625" style="1"/>
    <col min="8448" max="8448" width="11.28515625" style="1" bestFit="1" customWidth="1"/>
    <col min="8449" max="8450" width="9.140625" style="1"/>
    <col min="8451" max="8451" width="26.7109375" style="1" bestFit="1" customWidth="1"/>
    <col min="8452" max="8452" width="13.140625" style="1" bestFit="1" customWidth="1"/>
    <col min="8453" max="8454" width="9.140625" style="1"/>
    <col min="8455" max="8455" width="14.42578125" style="1" bestFit="1" customWidth="1"/>
    <col min="8456" max="8456" width="14.28515625" style="1" bestFit="1" customWidth="1"/>
    <col min="8457" max="8457" width="9" style="1" customWidth="1"/>
    <col min="8458" max="8458" width="8.85546875" style="1" customWidth="1"/>
    <col min="8459" max="8460" width="11.28515625" style="1" bestFit="1" customWidth="1"/>
    <col min="8461" max="8698" width="9.140625" style="1"/>
    <col min="8699" max="8699" width="12.140625" style="1" customWidth="1"/>
    <col min="8700" max="8700" width="15.28515625" style="1" customWidth="1"/>
    <col min="8701" max="8701" width="12.85546875" style="1" bestFit="1" customWidth="1"/>
    <col min="8702" max="8702" width="16.42578125" style="1" bestFit="1" customWidth="1"/>
    <col min="8703" max="8703" width="9.140625" style="1"/>
    <col min="8704" max="8704" width="11.28515625" style="1" bestFit="1" customWidth="1"/>
    <col min="8705" max="8706" width="9.140625" style="1"/>
    <col min="8707" max="8707" width="26.7109375" style="1" bestFit="1" customWidth="1"/>
    <col min="8708" max="8708" width="13.140625" style="1" bestFit="1" customWidth="1"/>
    <col min="8709" max="8710" width="9.140625" style="1"/>
    <col min="8711" max="8711" width="14.42578125" style="1" bestFit="1" customWidth="1"/>
    <col min="8712" max="8712" width="14.28515625" style="1" bestFit="1" customWidth="1"/>
    <col min="8713" max="8713" width="9" style="1" customWidth="1"/>
    <col min="8714" max="8714" width="8.85546875" style="1" customWidth="1"/>
    <col min="8715" max="8716" width="11.28515625" style="1" bestFit="1" customWidth="1"/>
    <col min="8717" max="8954" width="9.140625" style="1"/>
    <col min="8955" max="8955" width="12.140625" style="1" customWidth="1"/>
    <col min="8956" max="8956" width="15.28515625" style="1" customWidth="1"/>
    <col min="8957" max="8957" width="12.85546875" style="1" bestFit="1" customWidth="1"/>
    <col min="8958" max="8958" width="16.42578125" style="1" bestFit="1" customWidth="1"/>
    <col min="8959" max="8959" width="9.140625" style="1"/>
    <col min="8960" max="8960" width="11.28515625" style="1" bestFit="1" customWidth="1"/>
    <col min="8961" max="8962" width="9.140625" style="1"/>
    <col min="8963" max="8963" width="26.7109375" style="1" bestFit="1" customWidth="1"/>
    <col min="8964" max="8964" width="13.140625" style="1" bestFit="1" customWidth="1"/>
    <col min="8965" max="8966" width="9.140625" style="1"/>
    <col min="8967" max="8967" width="14.42578125" style="1" bestFit="1" customWidth="1"/>
    <col min="8968" max="8968" width="14.28515625" style="1" bestFit="1" customWidth="1"/>
    <col min="8969" max="8969" width="9" style="1" customWidth="1"/>
    <col min="8970" max="8970" width="8.85546875" style="1" customWidth="1"/>
    <col min="8971" max="8972" width="11.28515625" style="1" bestFit="1" customWidth="1"/>
    <col min="8973" max="9210" width="9.140625" style="1"/>
    <col min="9211" max="9211" width="12.140625" style="1" customWidth="1"/>
    <col min="9212" max="9212" width="15.28515625" style="1" customWidth="1"/>
    <col min="9213" max="9213" width="12.85546875" style="1" bestFit="1" customWidth="1"/>
    <col min="9214" max="9214" width="16.42578125" style="1" bestFit="1" customWidth="1"/>
    <col min="9215" max="9215" width="9.140625" style="1"/>
    <col min="9216" max="9216" width="11.28515625" style="1" bestFit="1" customWidth="1"/>
    <col min="9217" max="9218" width="9.140625" style="1"/>
    <col min="9219" max="9219" width="26.7109375" style="1" bestFit="1" customWidth="1"/>
    <col min="9220" max="9220" width="13.140625" style="1" bestFit="1" customWidth="1"/>
    <col min="9221" max="9222" width="9.140625" style="1"/>
    <col min="9223" max="9223" width="14.42578125" style="1" bestFit="1" customWidth="1"/>
    <col min="9224" max="9224" width="14.28515625" style="1" bestFit="1" customWidth="1"/>
    <col min="9225" max="9225" width="9" style="1" customWidth="1"/>
    <col min="9226" max="9226" width="8.85546875" style="1" customWidth="1"/>
    <col min="9227" max="9228" width="11.28515625" style="1" bestFit="1" customWidth="1"/>
    <col min="9229" max="9466" width="9.140625" style="1"/>
    <col min="9467" max="9467" width="12.140625" style="1" customWidth="1"/>
    <col min="9468" max="9468" width="15.28515625" style="1" customWidth="1"/>
    <col min="9469" max="9469" width="12.85546875" style="1" bestFit="1" customWidth="1"/>
    <col min="9470" max="9470" width="16.42578125" style="1" bestFit="1" customWidth="1"/>
    <col min="9471" max="9471" width="9.140625" style="1"/>
    <col min="9472" max="9472" width="11.28515625" style="1" bestFit="1" customWidth="1"/>
    <col min="9473" max="9474" width="9.140625" style="1"/>
    <col min="9475" max="9475" width="26.7109375" style="1" bestFit="1" customWidth="1"/>
    <col min="9476" max="9476" width="13.140625" style="1" bestFit="1" customWidth="1"/>
    <col min="9477" max="9478" width="9.140625" style="1"/>
    <col min="9479" max="9479" width="14.42578125" style="1" bestFit="1" customWidth="1"/>
    <col min="9480" max="9480" width="14.28515625" style="1" bestFit="1" customWidth="1"/>
    <col min="9481" max="9481" width="9" style="1" customWidth="1"/>
    <col min="9482" max="9482" width="8.85546875" style="1" customWidth="1"/>
    <col min="9483" max="9484" width="11.28515625" style="1" bestFit="1" customWidth="1"/>
    <col min="9485" max="9722" width="9.140625" style="1"/>
    <col min="9723" max="9723" width="12.140625" style="1" customWidth="1"/>
    <col min="9724" max="9724" width="15.28515625" style="1" customWidth="1"/>
    <col min="9725" max="9725" width="12.85546875" style="1" bestFit="1" customWidth="1"/>
    <col min="9726" max="9726" width="16.42578125" style="1" bestFit="1" customWidth="1"/>
    <col min="9727" max="9727" width="9.140625" style="1"/>
    <col min="9728" max="9728" width="11.28515625" style="1" bestFit="1" customWidth="1"/>
    <col min="9729" max="9730" width="9.140625" style="1"/>
    <col min="9731" max="9731" width="26.7109375" style="1" bestFit="1" customWidth="1"/>
    <col min="9732" max="9732" width="13.140625" style="1" bestFit="1" customWidth="1"/>
    <col min="9733" max="9734" width="9.140625" style="1"/>
    <col min="9735" max="9735" width="14.42578125" style="1" bestFit="1" customWidth="1"/>
    <col min="9736" max="9736" width="14.28515625" style="1" bestFit="1" customWidth="1"/>
    <col min="9737" max="9737" width="9" style="1" customWidth="1"/>
    <col min="9738" max="9738" width="8.85546875" style="1" customWidth="1"/>
    <col min="9739" max="9740" width="11.28515625" style="1" bestFit="1" customWidth="1"/>
    <col min="9741" max="9978" width="9.140625" style="1"/>
    <col min="9979" max="9979" width="12.140625" style="1" customWidth="1"/>
    <col min="9980" max="9980" width="15.28515625" style="1" customWidth="1"/>
    <col min="9981" max="9981" width="12.85546875" style="1" bestFit="1" customWidth="1"/>
    <col min="9982" max="9982" width="16.42578125" style="1" bestFit="1" customWidth="1"/>
    <col min="9983" max="9983" width="9.140625" style="1"/>
    <col min="9984" max="9984" width="11.28515625" style="1" bestFit="1" customWidth="1"/>
    <col min="9985" max="9986" width="9.140625" style="1"/>
    <col min="9987" max="9987" width="26.7109375" style="1" bestFit="1" customWidth="1"/>
    <col min="9988" max="9988" width="13.140625" style="1" bestFit="1" customWidth="1"/>
    <col min="9989" max="9990" width="9.140625" style="1"/>
    <col min="9991" max="9991" width="14.42578125" style="1" bestFit="1" customWidth="1"/>
    <col min="9992" max="9992" width="14.28515625" style="1" bestFit="1" customWidth="1"/>
    <col min="9993" max="9993" width="9" style="1" customWidth="1"/>
    <col min="9994" max="9994" width="8.85546875" style="1" customWidth="1"/>
    <col min="9995" max="9996" width="11.28515625" style="1" bestFit="1" customWidth="1"/>
    <col min="9997" max="10234" width="9.140625" style="1"/>
    <col min="10235" max="10235" width="12.140625" style="1" customWidth="1"/>
    <col min="10236" max="10236" width="15.28515625" style="1" customWidth="1"/>
    <col min="10237" max="10237" width="12.85546875" style="1" bestFit="1" customWidth="1"/>
    <col min="10238" max="10238" width="16.42578125" style="1" bestFit="1" customWidth="1"/>
    <col min="10239" max="10239" width="9.140625" style="1"/>
    <col min="10240" max="10240" width="11.28515625" style="1" bestFit="1" customWidth="1"/>
    <col min="10241" max="10242" width="9.140625" style="1"/>
    <col min="10243" max="10243" width="26.7109375" style="1" bestFit="1" customWidth="1"/>
    <col min="10244" max="10244" width="13.140625" style="1" bestFit="1" customWidth="1"/>
    <col min="10245" max="10246" width="9.140625" style="1"/>
    <col min="10247" max="10247" width="14.42578125" style="1" bestFit="1" customWidth="1"/>
    <col min="10248" max="10248" width="14.28515625" style="1" bestFit="1" customWidth="1"/>
    <col min="10249" max="10249" width="9" style="1" customWidth="1"/>
    <col min="10250" max="10250" width="8.85546875" style="1" customWidth="1"/>
    <col min="10251" max="10252" width="11.28515625" style="1" bestFit="1" customWidth="1"/>
    <col min="10253" max="10490" width="9.140625" style="1"/>
    <col min="10491" max="10491" width="12.140625" style="1" customWidth="1"/>
    <col min="10492" max="10492" width="15.28515625" style="1" customWidth="1"/>
    <col min="10493" max="10493" width="12.85546875" style="1" bestFit="1" customWidth="1"/>
    <col min="10494" max="10494" width="16.42578125" style="1" bestFit="1" customWidth="1"/>
    <col min="10495" max="10495" width="9.140625" style="1"/>
    <col min="10496" max="10496" width="11.28515625" style="1" bestFit="1" customWidth="1"/>
    <col min="10497" max="10498" width="9.140625" style="1"/>
    <col min="10499" max="10499" width="26.7109375" style="1" bestFit="1" customWidth="1"/>
    <col min="10500" max="10500" width="13.140625" style="1" bestFit="1" customWidth="1"/>
    <col min="10501" max="10502" width="9.140625" style="1"/>
    <col min="10503" max="10503" width="14.42578125" style="1" bestFit="1" customWidth="1"/>
    <col min="10504" max="10504" width="14.28515625" style="1" bestFit="1" customWidth="1"/>
    <col min="10505" max="10505" width="9" style="1" customWidth="1"/>
    <col min="10506" max="10506" width="8.85546875" style="1" customWidth="1"/>
    <col min="10507" max="10508" width="11.28515625" style="1" bestFit="1" customWidth="1"/>
    <col min="10509" max="10746" width="9.140625" style="1"/>
    <col min="10747" max="10747" width="12.140625" style="1" customWidth="1"/>
    <col min="10748" max="10748" width="15.28515625" style="1" customWidth="1"/>
    <col min="10749" max="10749" width="12.85546875" style="1" bestFit="1" customWidth="1"/>
    <col min="10750" max="10750" width="16.42578125" style="1" bestFit="1" customWidth="1"/>
    <col min="10751" max="10751" width="9.140625" style="1"/>
    <col min="10752" max="10752" width="11.28515625" style="1" bestFit="1" customWidth="1"/>
    <col min="10753" max="10754" width="9.140625" style="1"/>
    <col min="10755" max="10755" width="26.7109375" style="1" bestFit="1" customWidth="1"/>
    <col min="10756" max="10756" width="13.140625" style="1" bestFit="1" customWidth="1"/>
    <col min="10757" max="10758" width="9.140625" style="1"/>
    <col min="10759" max="10759" width="14.42578125" style="1" bestFit="1" customWidth="1"/>
    <col min="10760" max="10760" width="14.28515625" style="1" bestFit="1" customWidth="1"/>
    <col min="10761" max="10761" width="9" style="1" customWidth="1"/>
    <col min="10762" max="10762" width="8.85546875" style="1" customWidth="1"/>
    <col min="10763" max="10764" width="11.28515625" style="1" bestFit="1" customWidth="1"/>
    <col min="10765" max="11002" width="9.140625" style="1"/>
    <col min="11003" max="11003" width="12.140625" style="1" customWidth="1"/>
    <col min="11004" max="11004" width="15.28515625" style="1" customWidth="1"/>
    <col min="11005" max="11005" width="12.85546875" style="1" bestFit="1" customWidth="1"/>
    <col min="11006" max="11006" width="16.42578125" style="1" bestFit="1" customWidth="1"/>
    <col min="11007" max="11007" width="9.140625" style="1"/>
    <col min="11008" max="11008" width="11.28515625" style="1" bestFit="1" customWidth="1"/>
    <col min="11009" max="11010" width="9.140625" style="1"/>
    <col min="11011" max="11011" width="26.7109375" style="1" bestFit="1" customWidth="1"/>
    <col min="11012" max="11012" width="13.140625" style="1" bestFit="1" customWidth="1"/>
    <col min="11013" max="11014" width="9.140625" style="1"/>
    <col min="11015" max="11015" width="14.42578125" style="1" bestFit="1" customWidth="1"/>
    <col min="11016" max="11016" width="14.28515625" style="1" bestFit="1" customWidth="1"/>
    <col min="11017" max="11017" width="9" style="1" customWidth="1"/>
    <col min="11018" max="11018" width="8.85546875" style="1" customWidth="1"/>
    <col min="11019" max="11020" width="11.28515625" style="1" bestFit="1" customWidth="1"/>
    <col min="11021" max="11258" width="9.140625" style="1"/>
    <col min="11259" max="11259" width="12.140625" style="1" customWidth="1"/>
    <col min="11260" max="11260" width="15.28515625" style="1" customWidth="1"/>
    <col min="11261" max="11261" width="12.85546875" style="1" bestFit="1" customWidth="1"/>
    <col min="11262" max="11262" width="16.42578125" style="1" bestFit="1" customWidth="1"/>
    <col min="11263" max="11263" width="9.140625" style="1"/>
    <col min="11264" max="11264" width="11.28515625" style="1" bestFit="1" customWidth="1"/>
    <col min="11265" max="11266" width="9.140625" style="1"/>
    <col min="11267" max="11267" width="26.7109375" style="1" bestFit="1" customWidth="1"/>
    <col min="11268" max="11268" width="13.140625" style="1" bestFit="1" customWidth="1"/>
    <col min="11269" max="11270" width="9.140625" style="1"/>
    <col min="11271" max="11271" width="14.42578125" style="1" bestFit="1" customWidth="1"/>
    <col min="11272" max="11272" width="14.28515625" style="1" bestFit="1" customWidth="1"/>
    <col min="11273" max="11273" width="9" style="1" customWidth="1"/>
    <col min="11274" max="11274" width="8.85546875" style="1" customWidth="1"/>
    <col min="11275" max="11276" width="11.28515625" style="1" bestFit="1" customWidth="1"/>
    <col min="11277" max="11514" width="9.140625" style="1"/>
    <col min="11515" max="11515" width="12.140625" style="1" customWidth="1"/>
    <col min="11516" max="11516" width="15.28515625" style="1" customWidth="1"/>
    <col min="11517" max="11517" width="12.85546875" style="1" bestFit="1" customWidth="1"/>
    <col min="11518" max="11518" width="16.42578125" style="1" bestFit="1" customWidth="1"/>
    <col min="11519" max="11519" width="9.140625" style="1"/>
    <col min="11520" max="11520" width="11.28515625" style="1" bestFit="1" customWidth="1"/>
    <col min="11521" max="11522" width="9.140625" style="1"/>
    <col min="11523" max="11523" width="26.7109375" style="1" bestFit="1" customWidth="1"/>
    <col min="11524" max="11524" width="13.140625" style="1" bestFit="1" customWidth="1"/>
    <col min="11525" max="11526" width="9.140625" style="1"/>
    <col min="11527" max="11527" width="14.42578125" style="1" bestFit="1" customWidth="1"/>
    <col min="11528" max="11528" width="14.28515625" style="1" bestFit="1" customWidth="1"/>
    <col min="11529" max="11529" width="9" style="1" customWidth="1"/>
    <col min="11530" max="11530" width="8.85546875" style="1" customWidth="1"/>
    <col min="11531" max="11532" width="11.28515625" style="1" bestFit="1" customWidth="1"/>
    <col min="11533" max="11770" width="9.140625" style="1"/>
    <col min="11771" max="11771" width="12.140625" style="1" customWidth="1"/>
    <col min="11772" max="11772" width="15.28515625" style="1" customWidth="1"/>
    <col min="11773" max="11773" width="12.85546875" style="1" bestFit="1" customWidth="1"/>
    <col min="11774" max="11774" width="16.42578125" style="1" bestFit="1" customWidth="1"/>
    <col min="11775" max="11775" width="9.140625" style="1"/>
    <col min="11776" max="11776" width="11.28515625" style="1" bestFit="1" customWidth="1"/>
    <col min="11777" max="11778" width="9.140625" style="1"/>
    <col min="11779" max="11779" width="26.7109375" style="1" bestFit="1" customWidth="1"/>
    <col min="11780" max="11780" width="13.140625" style="1" bestFit="1" customWidth="1"/>
    <col min="11781" max="11782" width="9.140625" style="1"/>
    <col min="11783" max="11783" width="14.42578125" style="1" bestFit="1" customWidth="1"/>
    <col min="11784" max="11784" width="14.28515625" style="1" bestFit="1" customWidth="1"/>
    <col min="11785" max="11785" width="9" style="1" customWidth="1"/>
    <col min="11786" max="11786" width="8.85546875" style="1" customWidth="1"/>
    <col min="11787" max="11788" width="11.28515625" style="1" bestFit="1" customWidth="1"/>
    <col min="11789" max="12026" width="9.140625" style="1"/>
    <col min="12027" max="12027" width="12.140625" style="1" customWidth="1"/>
    <col min="12028" max="12028" width="15.28515625" style="1" customWidth="1"/>
    <col min="12029" max="12029" width="12.85546875" style="1" bestFit="1" customWidth="1"/>
    <col min="12030" max="12030" width="16.42578125" style="1" bestFit="1" customWidth="1"/>
    <col min="12031" max="12031" width="9.140625" style="1"/>
    <col min="12032" max="12032" width="11.28515625" style="1" bestFit="1" customWidth="1"/>
    <col min="12033" max="12034" width="9.140625" style="1"/>
    <col min="12035" max="12035" width="26.7109375" style="1" bestFit="1" customWidth="1"/>
    <col min="12036" max="12036" width="13.140625" style="1" bestFit="1" customWidth="1"/>
    <col min="12037" max="12038" width="9.140625" style="1"/>
    <col min="12039" max="12039" width="14.42578125" style="1" bestFit="1" customWidth="1"/>
    <col min="12040" max="12040" width="14.28515625" style="1" bestFit="1" customWidth="1"/>
    <col min="12041" max="12041" width="9" style="1" customWidth="1"/>
    <col min="12042" max="12042" width="8.85546875" style="1" customWidth="1"/>
    <col min="12043" max="12044" width="11.28515625" style="1" bestFit="1" customWidth="1"/>
    <col min="12045" max="12282" width="9.140625" style="1"/>
    <col min="12283" max="12283" width="12.140625" style="1" customWidth="1"/>
    <col min="12284" max="12284" width="15.28515625" style="1" customWidth="1"/>
    <col min="12285" max="12285" width="12.85546875" style="1" bestFit="1" customWidth="1"/>
    <col min="12286" max="12286" width="16.42578125" style="1" bestFit="1" customWidth="1"/>
    <col min="12287" max="12287" width="9.140625" style="1"/>
    <col min="12288" max="12288" width="11.28515625" style="1" bestFit="1" customWidth="1"/>
    <col min="12289" max="12290" width="9.140625" style="1"/>
    <col min="12291" max="12291" width="26.7109375" style="1" bestFit="1" customWidth="1"/>
    <col min="12292" max="12292" width="13.140625" style="1" bestFit="1" customWidth="1"/>
    <col min="12293" max="12294" width="9.140625" style="1"/>
    <col min="12295" max="12295" width="14.42578125" style="1" bestFit="1" customWidth="1"/>
    <col min="12296" max="12296" width="14.28515625" style="1" bestFit="1" customWidth="1"/>
    <col min="12297" max="12297" width="9" style="1" customWidth="1"/>
    <col min="12298" max="12298" width="8.85546875" style="1" customWidth="1"/>
    <col min="12299" max="12300" width="11.28515625" style="1" bestFit="1" customWidth="1"/>
    <col min="12301" max="12538" width="9.140625" style="1"/>
    <col min="12539" max="12539" width="12.140625" style="1" customWidth="1"/>
    <col min="12540" max="12540" width="15.28515625" style="1" customWidth="1"/>
    <col min="12541" max="12541" width="12.85546875" style="1" bestFit="1" customWidth="1"/>
    <col min="12542" max="12542" width="16.42578125" style="1" bestFit="1" customWidth="1"/>
    <col min="12543" max="12543" width="9.140625" style="1"/>
    <col min="12544" max="12544" width="11.28515625" style="1" bestFit="1" customWidth="1"/>
    <col min="12545" max="12546" width="9.140625" style="1"/>
    <col min="12547" max="12547" width="26.7109375" style="1" bestFit="1" customWidth="1"/>
    <col min="12548" max="12548" width="13.140625" style="1" bestFit="1" customWidth="1"/>
    <col min="12549" max="12550" width="9.140625" style="1"/>
    <col min="12551" max="12551" width="14.42578125" style="1" bestFit="1" customWidth="1"/>
    <col min="12552" max="12552" width="14.28515625" style="1" bestFit="1" customWidth="1"/>
    <col min="12553" max="12553" width="9" style="1" customWidth="1"/>
    <col min="12554" max="12554" width="8.85546875" style="1" customWidth="1"/>
    <col min="12555" max="12556" width="11.28515625" style="1" bestFit="1" customWidth="1"/>
    <col min="12557" max="12794" width="9.140625" style="1"/>
    <col min="12795" max="12795" width="12.140625" style="1" customWidth="1"/>
    <col min="12796" max="12796" width="15.28515625" style="1" customWidth="1"/>
    <col min="12797" max="12797" width="12.85546875" style="1" bestFit="1" customWidth="1"/>
    <col min="12798" max="12798" width="16.42578125" style="1" bestFit="1" customWidth="1"/>
    <col min="12799" max="12799" width="9.140625" style="1"/>
    <col min="12800" max="12800" width="11.28515625" style="1" bestFit="1" customWidth="1"/>
    <col min="12801" max="12802" width="9.140625" style="1"/>
    <col min="12803" max="12803" width="26.7109375" style="1" bestFit="1" customWidth="1"/>
    <col min="12804" max="12804" width="13.140625" style="1" bestFit="1" customWidth="1"/>
    <col min="12805" max="12806" width="9.140625" style="1"/>
    <col min="12807" max="12807" width="14.42578125" style="1" bestFit="1" customWidth="1"/>
    <col min="12808" max="12808" width="14.28515625" style="1" bestFit="1" customWidth="1"/>
    <col min="12809" max="12809" width="9" style="1" customWidth="1"/>
    <col min="12810" max="12810" width="8.85546875" style="1" customWidth="1"/>
    <col min="12811" max="12812" width="11.28515625" style="1" bestFit="1" customWidth="1"/>
    <col min="12813" max="13050" width="9.140625" style="1"/>
    <col min="13051" max="13051" width="12.140625" style="1" customWidth="1"/>
    <col min="13052" max="13052" width="15.28515625" style="1" customWidth="1"/>
    <col min="13053" max="13053" width="12.85546875" style="1" bestFit="1" customWidth="1"/>
    <col min="13054" max="13054" width="16.42578125" style="1" bestFit="1" customWidth="1"/>
    <col min="13055" max="13055" width="9.140625" style="1"/>
    <col min="13056" max="13056" width="11.28515625" style="1" bestFit="1" customWidth="1"/>
    <col min="13057" max="13058" width="9.140625" style="1"/>
    <col min="13059" max="13059" width="26.7109375" style="1" bestFit="1" customWidth="1"/>
    <col min="13060" max="13060" width="13.140625" style="1" bestFit="1" customWidth="1"/>
    <col min="13061" max="13062" width="9.140625" style="1"/>
    <col min="13063" max="13063" width="14.42578125" style="1" bestFit="1" customWidth="1"/>
    <col min="13064" max="13064" width="14.28515625" style="1" bestFit="1" customWidth="1"/>
    <col min="13065" max="13065" width="9" style="1" customWidth="1"/>
    <col min="13066" max="13066" width="8.85546875" style="1" customWidth="1"/>
    <col min="13067" max="13068" width="11.28515625" style="1" bestFit="1" customWidth="1"/>
    <col min="13069" max="13306" width="9.140625" style="1"/>
    <col min="13307" max="13307" width="12.140625" style="1" customWidth="1"/>
    <col min="13308" max="13308" width="15.28515625" style="1" customWidth="1"/>
    <col min="13309" max="13309" width="12.85546875" style="1" bestFit="1" customWidth="1"/>
    <col min="13310" max="13310" width="16.42578125" style="1" bestFit="1" customWidth="1"/>
    <col min="13311" max="13311" width="9.140625" style="1"/>
    <col min="13312" max="13312" width="11.28515625" style="1" bestFit="1" customWidth="1"/>
    <col min="13313" max="13314" width="9.140625" style="1"/>
    <col min="13315" max="13315" width="26.7109375" style="1" bestFit="1" customWidth="1"/>
    <col min="13316" max="13316" width="13.140625" style="1" bestFit="1" customWidth="1"/>
    <col min="13317" max="13318" width="9.140625" style="1"/>
    <col min="13319" max="13319" width="14.42578125" style="1" bestFit="1" customWidth="1"/>
    <col min="13320" max="13320" width="14.28515625" style="1" bestFit="1" customWidth="1"/>
    <col min="13321" max="13321" width="9" style="1" customWidth="1"/>
    <col min="13322" max="13322" width="8.85546875" style="1" customWidth="1"/>
    <col min="13323" max="13324" width="11.28515625" style="1" bestFit="1" customWidth="1"/>
    <col min="13325" max="13562" width="9.140625" style="1"/>
    <col min="13563" max="13563" width="12.140625" style="1" customWidth="1"/>
    <col min="13564" max="13564" width="15.28515625" style="1" customWidth="1"/>
    <col min="13565" max="13565" width="12.85546875" style="1" bestFit="1" customWidth="1"/>
    <col min="13566" max="13566" width="16.42578125" style="1" bestFit="1" customWidth="1"/>
    <col min="13567" max="13567" width="9.140625" style="1"/>
    <col min="13568" max="13568" width="11.28515625" style="1" bestFit="1" customWidth="1"/>
    <col min="13569" max="13570" width="9.140625" style="1"/>
    <col min="13571" max="13571" width="26.7109375" style="1" bestFit="1" customWidth="1"/>
    <col min="13572" max="13572" width="13.140625" style="1" bestFit="1" customWidth="1"/>
    <col min="13573" max="13574" width="9.140625" style="1"/>
    <col min="13575" max="13575" width="14.42578125" style="1" bestFit="1" customWidth="1"/>
    <col min="13576" max="13576" width="14.28515625" style="1" bestFit="1" customWidth="1"/>
    <col min="13577" max="13577" width="9" style="1" customWidth="1"/>
    <col min="13578" max="13578" width="8.85546875" style="1" customWidth="1"/>
    <col min="13579" max="13580" width="11.28515625" style="1" bestFit="1" customWidth="1"/>
    <col min="13581" max="13818" width="9.140625" style="1"/>
    <col min="13819" max="13819" width="12.140625" style="1" customWidth="1"/>
    <col min="13820" max="13820" width="15.28515625" style="1" customWidth="1"/>
    <col min="13821" max="13821" width="12.85546875" style="1" bestFit="1" customWidth="1"/>
    <col min="13822" max="13822" width="16.42578125" style="1" bestFit="1" customWidth="1"/>
    <col min="13823" max="13823" width="9.140625" style="1"/>
    <col min="13824" max="13824" width="11.28515625" style="1" bestFit="1" customWidth="1"/>
    <col min="13825" max="13826" width="9.140625" style="1"/>
    <col min="13827" max="13827" width="26.7109375" style="1" bestFit="1" customWidth="1"/>
    <col min="13828" max="13828" width="13.140625" style="1" bestFit="1" customWidth="1"/>
    <col min="13829" max="13830" width="9.140625" style="1"/>
    <col min="13831" max="13831" width="14.42578125" style="1" bestFit="1" customWidth="1"/>
    <col min="13832" max="13832" width="14.28515625" style="1" bestFit="1" customWidth="1"/>
    <col min="13833" max="13833" width="9" style="1" customWidth="1"/>
    <col min="13834" max="13834" width="8.85546875" style="1" customWidth="1"/>
    <col min="13835" max="13836" width="11.28515625" style="1" bestFit="1" customWidth="1"/>
    <col min="13837" max="14074" width="9.140625" style="1"/>
    <col min="14075" max="14075" width="12.140625" style="1" customWidth="1"/>
    <col min="14076" max="14076" width="15.28515625" style="1" customWidth="1"/>
    <col min="14077" max="14077" width="12.85546875" style="1" bestFit="1" customWidth="1"/>
    <col min="14078" max="14078" width="16.42578125" style="1" bestFit="1" customWidth="1"/>
    <col min="14079" max="14079" width="9.140625" style="1"/>
    <col min="14080" max="14080" width="11.28515625" style="1" bestFit="1" customWidth="1"/>
    <col min="14081" max="14082" width="9.140625" style="1"/>
    <col min="14083" max="14083" width="26.7109375" style="1" bestFit="1" customWidth="1"/>
    <col min="14084" max="14084" width="13.140625" style="1" bestFit="1" customWidth="1"/>
    <col min="14085" max="14086" width="9.140625" style="1"/>
    <col min="14087" max="14087" width="14.42578125" style="1" bestFit="1" customWidth="1"/>
    <col min="14088" max="14088" width="14.28515625" style="1" bestFit="1" customWidth="1"/>
    <col min="14089" max="14089" width="9" style="1" customWidth="1"/>
    <col min="14090" max="14090" width="8.85546875" style="1" customWidth="1"/>
    <col min="14091" max="14092" width="11.28515625" style="1" bestFit="1" customWidth="1"/>
    <col min="14093" max="14330" width="9.140625" style="1"/>
    <col min="14331" max="14331" width="12.140625" style="1" customWidth="1"/>
    <col min="14332" max="14332" width="15.28515625" style="1" customWidth="1"/>
    <col min="14333" max="14333" width="12.85546875" style="1" bestFit="1" customWidth="1"/>
    <col min="14334" max="14334" width="16.42578125" style="1" bestFit="1" customWidth="1"/>
    <col min="14335" max="14335" width="9.140625" style="1"/>
    <col min="14336" max="14336" width="11.28515625" style="1" bestFit="1" customWidth="1"/>
    <col min="14337" max="14338" width="9.140625" style="1"/>
    <col min="14339" max="14339" width="26.7109375" style="1" bestFit="1" customWidth="1"/>
    <col min="14340" max="14340" width="13.140625" style="1" bestFit="1" customWidth="1"/>
    <col min="14341" max="14342" width="9.140625" style="1"/>
    <col min="14343" max="14343" width="14.42578125" style="1" bestFit="1" customWidth="1"/>
    <col min="14344" max="14344" width="14.28515625" style="1" bestFit="1" customWidth="1"/>
    <col min="14345" max="14345" width="9" style="1" customWidth="1"/>
    <col min="14346" max="14346" width="8.85546875" style="1" customWidth="1"/>
    <col min="14347" max="14348" width="11.28515625" style="1" bestFit="1" customWidth="1"/>
    <col min="14349" max="14586" width="9.140625" style="1"/>
    <col min="14587" max="14587" width="12.140625" style="1" customWidth="1"/>
    <col min="14588" max="14588" width="15.28515625" style="1" customWidth="1"/>
    <col min="14589" max="14589" width="12.85546875" style="1" bestFit="1" customWidth="1"/>
    <col min="14590" max="14590" width="16.42578125" style="1" bestFit="1" customWidth="1"/>
    <col min="14591" max="14591" width="9.140625" style="1"/>
    <col min="14592" max="14592" width="11.28515625" style="1" bestFit="1" customWidth="1"/>
    <col min="14593" max="14594" width="9.140625" style="1"/>
    <col min="14595" max="14595" width="26.7109375" style="1" bestFit="1" customWidth="1"/>
    <col min="14596" max="14596" width="13.140625" style="1" bestFit="1" customWidth="1"/>
    <col min="14597" max="14598" width="9.140625" style="1"/>
    <col min="14599" max="14599" width="14.42578125" style="1" bestFit="1" customWidth="1"/>
    <col min="14600" max="14600" width="14.28515625" style="1" bestFit="1" customWidth="1"/>
    <col min="14601" max="14601" width="9" style="1" customWidth="1"/>
    <col min="14602" max="14602" width="8.85546875" style="1" customWidth="1"/>
    <col min="14603" max="14604" width="11.28515625" style="1" bestFit="1" customWidth="1"/>
    <col min="14605" max="14842" width="9.140625" style="1"/>
    <col min="14843" max="14843" width="12.140625" style="1" customWidth="1"/>
    <col min="14844" max="14844" width="15.28515625" style="1" customWidth="1"/>
    <col min="14845" max="14845" width="12.85546875" style="1" bestFit="1" customWidth="1"/>
    <col min="14846" max="14846" width="16.42578125" style="1" bestFit="1" customWidth="1"/>
    <col min="14847" max="14847" width="9.140625" style="1"/>
    <col min="14848" max="14848" width="11.28515625" style="1" bestFit="1" customWidth="1"/>
    <col min="14849" max="14850" width="9.140625" style="1"/>
    <col min="14851" max="14851" width="26.7109375" style="1" bestFit="1" customWidth="1"/>
    <col min="14852" max="14852" width="13.140625" style="1" bestFit="1" customWidth="1"/>
    <col min="14853" max="14854" width="9.140625" style="1"/>
    <col min="14855" max="14855" width="14.42578125" style="1" bestFit="1" customWidth="1"/>
    <col min="14856" max="14856" width="14.28515625" style="1" bestFit="1" customWidth="1"/>
    <col min="14857" max="14857" width="9" style="1" customWidth="1"/>
    <col min="14858" max="14858" width="8.85546875" style="1" customWidth="1"/>
    <col min="14859" max="14860" width="11.28515625" style="1" bestFit="1" customWidth="1"/>
    <col min="14861" max="15098" width="9.140625" style="1"/>
    <col min="15099" max="15099" width="12.140625" style="1" customWidth="1"/>
    <col min="15100" max="15100" width="15.28515625" style="1" customWidth="1"/>
    <col min="15101" max="15101" width="12.85546875" style="1" bestFit="1" customWidth="1"/>
    <col min="15102" max="15102" width="16.42578125" style="1" bestFit="1" customWidth="1"/>
    <col min="15103" max="15103" width="9.140625" style="1"/>
    <col min="15104" max="15104" width="11.28515625" style="1" bestFit="1" customWidth="1"/>
    <col min="15105" max="15106" width="9.140625" style="1"/>
    <col min="15107" max="15107" width="26.7109375" style="1" bestFit="1" customWidth="1"/>
    <col min="15108" max="15108" width="13.140625" style="1" bestFit="1" customWidth="1"/>
    <col min="15109" max="15110" width="9.140625" style="1"/>
    <col min="15111" max="15111" width="14.42578125" style="1" bestFit="1" customWidth="1"/>
    <col min="15112" max="15112" width="14.28515625" style="1" bestFit="1" customWidth="1"/>
    <col min="15113" max="15113" width="9" style="1" customWidth="1"/>
    <col min="15114" max="15114" width="8.85546875" style="1" customWidth="1"/>
    <col min="15115" max="15116" width="11.28515625" style="1" bestFit="1" customWidth="1"/>
    <col min="15117" max="15354" width="9.140625" style="1"/>
    <col min="15355" max="15355" width="12.140625" style="1" customWidth="1"/>
    <col min="15356" max="15356" width="15.28515625" style="1" customWidth="1"/>
    <col min="15357" max="15357" width="12.85546875" style="1" bestFit="1" customWidth="1"/>
    <col min="15358" max="15358" width="16.42578125" style="1" bestFit="1" customWidth="1"/>
    <col min="15359" max="15359" width="9.140625" style="1"/>
    <col min="15360" max="15360" width="11.28515625" style="1" bestFit="1" customWidth="1"/>
    <col min="15361" max="15362" width="9.140625" style="1"/>
    <col min="15363" max="15363" width="26.7109375" style="1" bestFit="1" customWidth="1"/>
    <col min="15364" max="15364" width="13.140625" style="1" bestFit="1" customWidth="1"/>
    <col min="15365" max="15366" width="9.140625" style="1"/>
    <col min="15367" max="15367" width="14.42578125" style="1" bestFit="1" customWidth="1"/>
    <col min="15368" max="15368" width="14.28515625" style="1" bestFit="1" customWidth="1"/>
    <col min="15369" max="15369" width="9" style="1" customWidth="1"/>
    <col min="15370" max="15370" width="8.85546875" style="1" customWidth="1"/>
    <col min="15371" max="15372" width="11.28515625" style="1" bestFit="1" customWidth="1"/>
    <col min="15373" max="15610" width="9.140625" style="1"/>
    <col min="15611" max="15611" width="12.140625" style="1" customWidth="1"/>
    <col min="15612" max="15612" width="15.28515625" style="1" customWidth="1"/>
    <col min="15613" max="15613" width="12.85546875" style="1" bestFit="1" customWidth="1"/>
    <col min="15614" max="15614" width="16.42578125" style="1" bestFit="1" customWidth="1"/>
    <col min="15615" max="15615" width="9.140625" style="1"/>
    <col min="15616" max="15616" width="11.28515625" style="1" bestFit="1" customWidth="1"/>
    <col min="15617" max="15618" width="9.140625" style="1"/>
    <col min="15619" max="15619" width="26.7109375" style="1" bestFit="1" customWidth="1"/>
    <col min="15620" max="15620" width="13.140625" style="1" bestFit="1" customWidth="1"/>
    <col min="15621" max="15622" width="9.140625" style="1"/>
    <col min="15623" max="15623" width="14.42578125" style="1" bestFit="1" customWidth="1"/>
    <col min="15624" max="15624" width="14.28515625" style="1" bestFit="1" customWidth="1"/>
    <col min="15625" max="15625" width="9" style="1" customWidth="1"/>
    <col min="15626" max="15626" width="8.85546875" style="1" customWidth="1"/>
    <col min="15627" max="15628" width="11.28515625" style="1" bestFit="1" customWidth="1"/>
    <col min="15629" max="15866" width="9.140625" style="1"/>
    <col min="15867" max="15867" width="12.140625" style="1" customWidth="1"/>
    <col min="15868" max="15868" width="15.28515625" style="1" customWidth="1"/>
    <col min="15869" max="15869" width="12.85546875" style="1" bestFit="1" customWidth="1"/>
    <col min="15870" max="15870" width="16.42578125" style="1" bestFit="1" customWidth="1"/>
    <col min="15871" max="15871" width="9.140625" style="1"/>
    <col min="15872" max="15872" width="11.28515625" style="1" bestFit="1" customWidth="1"/>
    <col min="15873" max="15874" width="9.140625" style="1"/>
    <col min="15875" max="15875" width="26.7109375" style="1" bestFit="1" customWidth="1"/>
    <col min="15876" max="15876" width="13.140625" style="1" bestFit="1" customWidth="1"/>
    <col min="15877" max="15878" width="9.140625" style="1"/>
    <col min="15879" max="15879" width="14.42578125" style="1" bestFit="1" customWidth="1"/>
    <col min="15880" max="15880" width="14.28515625" style="1" bestFit="1" customWidth="1"/>
    <col min="15881" max="15881" width="9" style="1" customWidth="1"/>
    <col min="15882" max="15882" width="8.85546875" style="1" customWidth="1"/>
    <col min="15883" max="15884" width="11.28515625" style="1" bestFit="1" customWidth="1"/>
    <col min="15885" max="16122" width="9.140625" style="1"/>
    <col min="16123" max="16123" width="12.140625" style="1" customWidth="1"/>
    <col min="16124" max="16124" width="15.28515625" style="1" customWidth="1"/>
    <col min="16125" max="16125" width="12.85546875" style="1" bestFit="1" customWidth="1"/>
    <col min="16126" max="16126" width="16.42578125" style="1" bestFit="1" customWidth="1"/>
    <col min="16127" max="16127" width="9.140625" style="1"/>
    <col min="16128" max="16128" width="11.28515625" style="1" bestFit="1" customWidth="1"/>
    <col min="16129" max="16130" width="9.140625" style="1"/>
    <col min="16131" max="16131" width="26.7109375" style="1" bestFit="1" customWidth="1"/>
    <col min="16132" max="16132" width="13.140625" style="1" bestFit="1" customWidth="1"/>
    <col min="16133" max="16134" width="9.140625" style="1"/>
    <col min="16135" max="16135" width="14.42578125" style="1" bestFit="1" customWidth="1"/>
    <col min="16136" max="16136" width="14.28515625" style="1" bestFit="1" customWidth="1"/>
    <col min="16137" max="16137" width="9" style="1" customWidth="1"/>
    <col min="16138" max="16138" width="8.85546875" style="1" customWidth="1"/>
    <col min="16139" max="16140" width="11.28515625" style="1" bestFit="1" customWidth="1"/>
    <col min="16141" max="16384" width="9.140625" style="1"/>
  </cols>
  <sheetData>
    <row r="1" spans="1:13" ht="20.25" customHeight="1" thickBot="1" x14ac:dyDescent="0.3">
      <c r="A1" s="78" t="s">
        <v>10</v>
      </c>
      <c r="B1" s="79"/>
      <c r="C1" s="79"/>
      <c r="D1" s="80"/>
      <c r="E1" s="18"/>
      <c r="F1" s="18"/>
      <c r="G1" s="39"/>
    </row>
    <row r="2" spans="1:13" ht="17.25" customHeight="1" x14ac:dyDescent="0.25">
      <c r="A2" s="36" t="s">
        <v>0</v>
      </c>
      <c r="B2" s="37" t="s">
        <v>1</v>
      </c>
      <c r="C2" s="38" t="s">
        <v>2</v>
      </c>
      <c r="D2" s="38" t="s">
        <v>3</v>
      </c>
      <c r="E2" s="12"/>
      <c r="F2" s="13"/>
      <c r="G2" s="40"/>
    </row>
    <row r="3" spans="1:13" x14ac:dyDescent="0.25">
      <c r="A3" s="19"/>
      <c r="B3" s="20"/>
      <c r="C3" s="21"/>
      <c r="D3" s="21"/>
      <c r="E3" s="22"/>
      <c r="F3" s="23"/>
      <c r="G3" s="40"/>
      <c r="J3" s="1"/>
      <c r="K3" s="1"/>
      <c r="L3" s="1"/>
      <c r="M3" s="1"/>
    </row>
    <row r="4" spans="1:13" x14ac:dyDescent="0.25">
      <c r="A4" s="24"/>
      <c r="B4" s="22"/>
      <c r="C4" s="25"/>
      <c r="D4" s="25"/>
      <c r="E4" s="22"/>
      <c r="F4" s="23"/>
      <c r="G4" s="40"/>
      <c r="I4" t="s">
        <v>22</v>
      </c>
      <c r="J4" s="1"/>
      <c r="K4" s="1"/>
      <c r="L4" s="1"/>
      <c r="M4" s="1"/>
    </row>
    <row r="5" spans="1:13" x14ac:dyDescent="0.25">
      <c r="A5" s="24"/>
      <c r="B5" s="22"/>
      <c r="C5" s="25"/>
      <c r="D5" s="25"/>
      <c r="E5" s="22"/>
      <c r="F5" s="23"/>
      <c r="G5" s="40"/>
      <c r="J5" s="1"/>
      <c r="K5" s="1"/>
      <c r="L5" s="1"/>
      <c r="M5" s="1"/>
    </row>
    <row r="6" spans="1:13" ht="15" customHeight="1" thickBot="1" x14ac:dyDescent="0.3">
      <c r="A6" s="24"/>
      <c r="B6" s="22"/>
      <c r="C6" s="25"/>
      <c r="D6" s="22"/>
      <c r="E6" s="22"/>
      <c r="F6" s="23"/>
      <c r="G6" s="40"/>
      <c r="J6" s="1"/>
      <c r="K6" s="1"/>
      <c r="L6" s="1"/>
      <c r="M6" s="1"/>
    </row>
    <row r="7" spans="1:13" ht="15.75" thickBot="1" x14ac:dyDescent="0.3">
      <c r="A7" s="4" t="s">
        <v>11</v>
      </c>
      <c r="B7" s="6"/>
      <c r="C7" s="6"/>
      <c r="D7" s="7"/>
      <c r="E7" s="22"/>
      <c r="F7" s="22"/>
      <c r="G7" s="40"/>
    </row>
    <row r="8" spans="1:13" ht="15.75" thickBot="1" x14ac:dyDescent="0.3">
      <c r="A8" s="24"/>
      <c r="B8" s="22"/>
      <c r="C8" s="22"/>
      <c r="D8" s="22"/>
      <c r="E8" s="22"/>
      <c r="F8" s="22"/>
      <c r="G8" s="40"/>
    </row>
    <row r="9" spans="1:13" x14ac:dyDescent="0.25">
      <c r="A9" s="5" t="s">
        <v>12</v>
      </c>
      <c r="B9" s="26"/>
      <c r="C9" s="26"/>
      <c r="D9" s="26"/>
      <c r="E9" s="26"/>
      <c r="F9" s="26"/>
      <c r="G9" s="40"/>
    </row>
    <row r="10" spans="1:13" ht="30" x14ac:dyDescent="0.25">
      <c r="A10" s="14" t="s">
        <v>0</v>
      </c>
      <c r="B10" s="8" t="s">
        <v>1</v>
      </c>
      <c r="C10" s="9" t="s">
        <v>14</v>
      </c>
      <c r="D10" s="9" t="s">
        <v>4</v>
      </c>
      <c r="E10" s="8" t="s">
        <v>5</v>
      </c>
      <c r="F10" s="10" t="s">
        <v>6</v>
      </c>
      <c r="G10" s="40"/>
    </row>
    <row r="11" spans="1:13" x14ac:dyDescent="0.25">
      <c r="A11" s="19"/>
      <c r="B11" s="20"/>
      <c r="C11" s="27"/>
      <c r="D11" s="20"/>
      <c r="E11" s="20"/>
      <c r="F11" s="20"/>
      <c r="G11" s="40"/>
    </row>
    <row r="12" spans="1:13" x14ac:dyDescent="0.25">
      <c r="A12" s="19"/>
      <c r="B12" s="20"/>
      <c r="C12" s="27"/>
      <c r="D12" s="28"/>
      <c r="E12" s="29"/>
      <c r="F12" s="30"/>
      <c r="G12" s="40"/>
      <c r="J12" s="1"/>
      <c r="K12" s="1"/>
      <c r="L12" s="1"/>
      <c r="M12" s="1"/>
    </row>
    <row r="13" spans="1:13" s="2" customFormat="1" x14ac:dyDescent="0.25">
      <c r="A13" s="41" t="s">
        <v>8</v>
      </c>
      <c r="B13" s="31"/>
      <c r="C13" s="32"/>
      <c r="D13" s="20"/>
      <c r="E13" s="20"/>
      <c r="F13" s="42">
        <f>SUM(F11:F12)</f>
        <v>0</v>
      </c>
      <c r="G13" s="43"/>
    </row>
    <row r="14" spans="1:13" s="2" customFormat="1" x14ac:dyDescent="0.25">
      <c r="A14" s="33"/>
      <c r="B14" s="26"/>
      <c r="C14" s="26"/>
      <c r="D14" s="26"/>
      <c r="E14" s="26"/>
      <c r="F14" s="26"/>
      <c r="G14" s="40"/>
    </row>
    <row r="15" spans="1:13" x14ac:dyDescent="0.25">
      <c r="A15" s="15" t="s">
        <v>13</v>
      </c>
      <c r="B15" s="26"/>
      <c r="C15" s="26"/>
      <c r="D15" s="26"/>
      <c r="E15" s="26"/>
      <c r="F15" s="26"/>
      <c r="G15" s="40"/>
      <c r="J15" s="1"/>
      <c r="K15" s="1"/>
      <c r="L15" s="1"/>
      <c r="M15" s="1"/>
    </row>
    <row r="16" spans="1:13" ht="30" x14ac:dyDescent="0.25">
      <c r="A16" s="14" t="s">
        <v>0</v>
      </c>
      <c r="B16" s="8" t="s">
        <v>1</v>
      </c>
      <c r="C16" s="9" t="s">
        <v>14</v>
      </c>
      <c r="D16" s="9" t="s">
        <v>4</v>
      </c>
      <c r="E16" s="8" t="s">
        <v>5</v>
      </c>
      <c r="F16" s="10" t="s">
        <v>6</v>
      </c>
      <c r="G16" s="40"/>
      <c r="J16" s="1"/>
      <c r="K16" s="1"/>
      <c r="L16" s="1"/>
      <c r="M16" s="1"/>
    </row>
    <row r="17" spans="1:13" x14ac:dyDescent="0.25">
      <c r="A17" s="19"/>
      <c r="B17" s="20"/>
      <c r="C17" s="27"/>
      <c r="D17" s="28"/>
      <c r="E17" s="29"/>
      <c r="F17" s="30"/>
      <c r="G17" s="40"/>
      <c r="J17" s="1"/>
      <c r="K17" s="1"/>
      <c r="L17" s="1"/>
      <c r="M17" s="1"/>
    </row>
    <row r="18" spans="1:13" s="2" customFormat="1" x14ac:dyDescent="0.25">
      <c r="A18" s="19"/>
      <c r="B18" s="20"/>
      <c r="C18" s="32"/>
      <c r="D18" s="28"/>
      <c r="E18" s="29"/>
      <c r="F18" s="30"/>
      <c r="G18" s="43"/>
      <c r="J18"/>
      <c r="K18"/>
      <c r="L18"/>
      <c r="M18"/>
    </row>
    <row r="19" spans="1:13" s="2" customFormat="1" x14ac:dyDescent="0.25">
      <c r="A19" s="76" t="s">
        <v>7</v>
      </c>
      <c r="B19" s="77"/>
      <c r="C19" s="32"/>
      <c r="D19" s="20"/>
      <c r="E19" s="20"/>
      <c r="F19" s="42">
        <f>SUM(F17:F18)</f>
        <v>0</v>
      </c>
      <c r="G19" s="43"/>
      <c r="J19"/>
      <c r="K19"/>
      <c r="L19"/>
      <c r="M19"/>
    </row>
    <row r="20" spans="1:13" s="2" customFormat="1" ht="10.5" customHeight="1" thickBot="1" x14ac:dyDescent="0.3">
      <c r="A20" s="34"/>
      <c r="B20" s="35"/>
      <c r="C20" s="35"/>
      <c r="D20" s="35"/>
      <c r="E20" s="35"/>
      <c r="F20" s="35"/>
      <c r="G20" s="44"/>
      <c r="J20"/>
      <c r="K20"/>
      <c r="L20"/>
      <c r="M20"/>
    </row>
    <row r="21" spans="1:13" s="2" customFormat="1" x14ac:dyDescent="0.25">
      <c r="A21" s="1"/>
      <c r="B21" s="1"/>
      <c r="C21"/>
      <c r="D21"/>
      <c r="E21"/>
      <c r="F21"/>
      <c r="G21"/>
      <c r="H21"/>
      <c r="I21"/>
      <c r="J21"/>
      <c r="K21"/>
      <c r="L21"/>
      <c r="M21"/>
    </row>
    <row r="22" spans="1:13" s="2" customFormat="1" x14ac:dyDescent="0.25">
      <c r="A22" s="1"/>
      <c r="B22" s="1"/>
      <c r="C22"/>
      <c r="D22"/>
      <c r="E22"/>
      <c r="F22"/>
      <c r="G22"/>
      <c r="H22"/>
      <c r="I22"/>
      <c r="J22"/>
      <c r="K22"/>
      <c r="L22"/>
      <c r="M22"/>
    </row>
    <row r="23" spans="1:13" s="2" customFormat="1" x14ac:dyDescent="0.25">
      <c r="A23" s="1"/>
      <c r="B23" s="1"/>
      <c r="C23"/>
      <c r="D23"/>
      <c r="E23"/>
      <c r="F23"/>
      <c r="G23"/>
      <c r="H23"/>
      <c r="I23"/>
      <c r="J23"/>
      <c r="K23"/>
      <c r="L23"/>
      <c r="M23"/>
    </row>
    <row r="24" spans="1:13" s="2" customFormat="1" x14ac:dyDescent="0.25">
      <c r="A24" s="1"/>
      <c r="B24" s="1"/>
      <c r="C24"/>
      <c r="D24"/>
      <c r="E24"/>
      <c r="F24"/>
      <c r="G24"/>
      <c r="H24"/>
      <c r="I24"/>
      <c r="J24"/>
      <c r="K24"/>
      <c r="L24"/>
      <c r="M24"/>
    </row>
    <row r="25" spans="1:13" s="2" customFormat="1" x14ac:dyDescent="0.25">
      <c r="A25" s="1"/>
      <c r="B25" s="1"/>
      <c r="C25"/>
      <c r="D25"/>
      <c r="E25"/>
      <c r="F25"/>
      <c r="G25"/>
      <c r="H25"/>
      <c r="I25"/>
      <c r="J25"/>
      <c r="K25"/>
      <c r="L25"/>
      <c r="M25"/>
    </row>
    <row r="26" spans="1:13" s="2" customFormat="1" x14ac:dyDescent="0.25">
      <c r="A26" s="1"/>
      <c r="B26" s="1"/>
      <c r="C26"/>
      <c r="D26"/>
      <c r="E26"/>
      <c r="F26"/>
      <c r="G26"/>
      <c r="H26"/>
      <c r="I26"/>
      <c r="J26"/>
      <c r="K26"/>
      <c r="L26"/>
      <c r="M26"/>
    </row>
    <row r="27" spans="1:13" s="2" customFormat="1" x14ac:dyDescent="0.25">
      <c r="A27" s="1"/>
      <c r="B27" s="1"/>
      <c r="C27"/>
      <c r="D27"/>
      <c r="E27"/>
      <c r="F27"/>
      <c r="G27"/>
      <c r="H27"/>
      <c r="I27"/>
      <c r="J27"/>
      <c r="K27"/>
      <c r="L27"/>
      <c r="M27"/>
    </row>
    <row r="28" spans="1:13" s="2" customFormat="1" x14ac:dyDescent="0.25">
      <c r="A28" s="1"/>
      <c r="B28" s="1"/>
      <c r="C28"/>
      <c r="D28"/>
      <c r="E28"/>
      <c r="F28"/>
      <c r="G28"/>
      <c r="H28"/>
      <c r="I28"/>
      <c r="J28"/>
      <c r="K28"/>
      <c r="L28"/>
      <c r="M28"/>
    </row>
    <row r="29" spans="1:13" s="2" customFormat="1" x14ac:dyDescent="0.25">
      <c r="A29" s="1"/>
      <c r="B29" s="1"/>
      <c r="C29"/>
      <c r="D29"/>
      <c r="E29"/>
      <c r="F29"/>
      <c r="G29"/>
      <c r="H29"/>
      <c r="I29"/>
      <c r="J29"/>
      <c r="K29"/>
      <c r="L29"/>
      <c r="M29"/>
    </row>
    <row r="30" spans="1:13" s="2" customFormat="1" x14ac:dyDescent="0.25">
      <c r="A30" s="1"/>
      <c r="B30" s="1"/>
      <c r="C30"/>
      <c r="D30"/>
      <c r="E30"/>
      <c r="F30"/>
      <c r="G30"/>
      <c r="H30"/>
      <c r="I30"/>
      <c r="J30"/>
      <c r="K30"/>
      <c r="L30"/>
      <c r="M30"/>
    </row>
    <row r="31" spans="1:13" s="2" customFormat="1" x14ac:dyDescent="0.25">
      <c r="A31" s="1"/>
      <c r="B31" s="1"/>
      <c r="C31"/>
      <c r="D31"/>
      <c r="E31"/>
      <c r="F31"/>
      <c r="G31"/>
      <c r="H31"/>
      <c r="I31"/>
      <c r="J31"/>
      <c r="K31"/>
      <c r="L31"/>
      <c r="M31"/>
    </row>
    <row r="32" spans="1:13" s="2" customFormat="1" x14ac:dyDescent="0.25">
      <c r="A32" s="1"/>
      <c r="B32" s="1"/>
      <c r="C32"/>
      <c r="D32"/>
      <c r="E32"/>
      <c r="F32"/>
      <c r="G32"/>
      <c r="H32"/>
      <c r="I32"/>
      <c r="J32"/>
      <c r="K32"/>
      <c r="L32"/>
      <c r="M32"/>
    </row>
    <row r="33" spans="1:13" s="2" customFormat="1" x14ac:dyDescent="0.25">
      <c r="A33" s="1"/>
      <c r="B33" s="1"/>
      <c r="C33"/>
      <c r="D33"/>
      <c r="E33"/>
      <c r="F33"/>
      <c r="G33"/>
      <c r="H33"/>
      <c r="I33"/>
      <c r="J33"/>
      <c r="K33"/>
      <c r="L33"/>
      <c r="M33"/>
    </row>
    <row r="34" spans="1:13" s="2" customFormat="1" x14ac:dyDescent="0.25">
      <c r="A34" s="1"/>
      <c r="B34" s="1"/>
      <c r="C34"/>
      <c r="D34"/>
      <c r="E34"/>
      <c r="F34"/>
      <c r="G34"/>
      <c r="H34"/>
      <c r="I34"/>
      <c r="J34"/>
      <c r="K34"/>
      <c r="L34"/>
      <c r="M34"/>
    </row>
    <row r="35" spans="1:13" s="2" customFormat="1" x14ac:dyDescent="0.25">
      <c r="A35" s="1"/>
      <c r="B35" s="1"/>
      <c r="C35"/>
      <c r="D35"/>
      <c r="E35"/>
      <c r="F35"/>
      <c r="G35"/>
      <c r="H35"/>
      <c r="I35"/>
      <c r="J35"/>
      <c r="K35"/>
      <c r="L35"/>
      <c r="M35"/>
    </row>
    <row r="36" spans="1:13" s="2" customFormat="1" x14ac:dyDescent="0.25">
      <c r="A36" s="1"/>
      <c r="B36" s="1"/>
      <c r="C36"/>
      <c r="D36"/>
      <c r="E36"/>
      <c r="F36"/>
      <c r="G36"/>
      <c r="H36"/>
      <c r="I36"/>
      <c r="J36"/>
      <c r="K36"/>
      <c r="L36"/>
      <c r="M36"/>
    </row>
    <row r="37" spans="1:13" s="2" customFormat="1" x14ac:dyDescent="0.25">
      <c r="A37" s="1"/>
      <c r="B37" s="1"/>
      <c r="C37"/>
      <c r="D37"/>
      <c r="E37"/>
      <c r="F37"/>
      <c r="G37"/>
      <c r="H37"/>
      <c r="I37"/>
      <c r="J37"/>
      <c r="K37"/>
      <c r="L37"/>
      <c r="M37"/>
    </row>
    <row r="38" spans="1:13" s="2" customFormat="1" x14ac:dyDescent="0.25">
      <c r="A38" s="1"/>
      <c r="B38" s="1"/>
      <c r="C38"/>
      <c r="D38"/>
      <c r="E38"/>
      <c r="F38"/>
      <c r="G38"/>
      <c r="H38"/>
      <c r="I38"/>
      <c r="J38"/>
      <c r="K38"/>
      <c r="L38"/>
      <c r="M38"/>
    </row>
    <row r="39" spans="1:13" s="2" customFormat="1" x14ac:dyDescent="0.25">
      <c r="A39" s="1"/>
      <c r="B39" s="1"/>
      <c r="C39"/>
      <c r="D39"/>
      <c r="E39"/>
      <c r="F39"/>
      <c r="G39"/>
      <c r="H39"/>
      <c r="I39"/>
      <c r="J39"/>
      <c r="K39"/>
      <c r="L39"/>
      <c r="M39"/>
    </row>
  </sheetData>
  <mergeCells count="2">
    <mergeCell ref="A19:B19"/>
    <mergeCell ref="A1:D1"/>
  </mergeCells>
  <pageMargins left="0.70866141732283472" right="0.70866141732283472" top="0.74803149606299213" bottom="0.74803149606299213" header="0.31496062992125984" footer="0.31496062992125984"/>
  <pageSetup fitToHeight="0" orientation="portrait" r:id="rId1"/>
  <headerFooter>
    <oddFooter xml:space="preserve">&amp;C2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 Personal Information</vt:lpstr>
      <vt:lpstr>(2) Transactions</vt:lpstr>
      <vt:lpstr>'(1) Personal Information'!Druckbereich</vt:lpstr>
      <vt:lpstr>'(2) Transactions'!Druckbereich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MARTETSCHLAEGER, Walter</cp:lastModifiedBy>
  <cp:lastPrinted>2023-08-08T12:41:46Z</cp:lastPrinted>
  <dcterms:created xsi:type="dcterms:W3CDTF">2022-03-07T18:15:32Z</dcterms:created>
  <dcterms:modified xsi:type="dcterms:W3CDTF">2023-08-08T13:18:42Z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f119e6-c6cd-44b0-a5ee-ac1aff68c56e_Enabled">
    <vt:lpwstr>true</vt:lpwstr>
  </property>
  <property fmtid="{D5CDD505-2E9C-101B-9397-08002B2CF9AE}" pid="3" name="MSIP_Label_07f119e6-c6cd-44b0-a5ee-ac1aff68c56e_SetDate">
    <vt:lpwstr>2022-03-07T19:08:19Z</vt:lpwstr>
  </property>
  <property fmtid="{D5CDD505-2E9C-101B-9397-08002B2CF9AE}" pid="4" name="MSIP_Label_07f119e6-c6cd-44b0-a5ee-ac1aff68c56e_Method">
    <vt:lpwstr>Standard</vt:lpwstr>
  </property>
  <property fmtid="{D5CDD505-2E9C-101B-9397-08002B2CF9AE}" pid="5" name="MSIP_Label_07f119e6-c6cd-44b0-a5ee-ac1aff68c56e_Name">
    <vt:lpwstr>Confidential v1</vt:lpwstr>
  </property>
  <property fmtid="{D5CDD505-2E9C-101B-9397-08002B2CF9AE}" pid="6" name="MSIP_Label_07f119e6-c6cd-44b0-a5ee-ac1aff68c56e_SiteId">
    <vt:lpwstr>e29b8111-49f8-418d-ac2a-935335a52614</vt:lpwstr>
  </property>
  <property fmtid="{D5CDD505-2E9C-101B-9397-08002B2CF9AE}" pid="7" name="MSIP_Label_07f119e6-c6cd-44b0-a5ee-ac1aff68c56e_ActionId">
    <vt:lpwstr>db84cdb5-0067-4552-b218-6bccf9bf33e0</vt:lpwstr>
  </property>
  <property fmtid="{D5CDD505-2E9C-101B-9397-08002B2CF9AE}" pid="8" name="MSIP_Label_07f119e6-c6cd-44b0-a5ee-ac1aff68c56e_ContentBits">
    <vt:lpwstr>0</vt:lpwstr>
  </property>
  <property fmtid="{D5CDD505-2E9C-101B-9397-08002B2CF9AE}" pid="9" name="MSDH34TAG">
    <vt:lpwstr>.TEZUF76X5TAHATHESADREYAK-00-CLA190+*71600-10=gordocla,MD=20220606160026/+0100,TC=gordocla,ZZ=000I-a7e1.</vt:lpwstr>
  </property>
</Properties>
</file>